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<sst xmlns="http://schemas.openxmlformats.org/spreadsheetml/2006/main" count="149487" uniqueCount="63148">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</sst>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Student A</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Student B</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Student C</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Student D</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Student E</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Student F</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29"/>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row r="915">
      <c r="A915" t="inlineStr">
        <is>
          <t xml:space="preserve">event.duration</t>
        </is>
      </c>
      <c r="B915" t="inlineStr">
        <is>
          <t xml:space="preserve">Event screen: how long the event can take, quickest choice to longest (a choice that starts a level adds its hours)</t>
        </is>
      </c>
      <c r="C915" t="inlineStr">
        <is>
          <t xml:space="preserve">Duration: {hours} Hours</t>
        </is>
      </c>
      <c r="D915" t="inlineStr">
        <is>
          <t xml:space="preserve">hours, count</t>
        </is>
      </c>
      <c r="E915" t="inlineStr">
        <is>
          <t xml:space="preserve">2026-10-31 (Cameron)</t>
        </is>
      </c>
    </row>
    <row r="916">
      <c r="A916" t="inlineStr">
        <is>
          <t xml:space="preserve">event.duration.one</t>
        </is>
      </c>
      <c r="B916" t="inlineStr">
        <is>
          <t xml:space="preserve">Event screen: the same line for exactly one hour</t>
        </is>
      </c>
      <c r="C916" t="inlineStr">
        <is>
          <t xml:space="preserve">Duration: {hours} Hour</t>
        </is>
      </c>
      <c r="D916" t="inlineStr">
        <is>
          <t xml:space="preserve">hours, count</t>
        </is>
      </c>
      <c r="E916" t="inlineStr">
        <is>
          <t xml:space="preserve">2026-10-31 (Cameron)</t>
        </is>
      </c>
    </row>
    <row r="917">
      <c r="A917" t="inlineStr">
        <is>
          <t xml:space="preserve">event.hours_range</t>
        </is>
      </c>
      <c r="B917" t="inlineStr">
        <is>
          <t xml:space="preserve">An event's duration as a range of hours</t>
        </is>
      </c>
      <c r="C917" t="inlineStr">
        <is>
          <t xml:space="preserve">{low}–{high}</t>
        </is>
      </c>
      <c r="D917" t="inlineStr">
        <is>
          <t xml:space="preserve">low, high</t>
        </is>
      </c>
      <c r="E917" t="inlineStr">
        <is>
          <t xml:space="preserve">2026-10-31 (Cameron)</t>
        </is>
      </c>
    </row>
    <row r="918">
      <c r="A918" t="inlineStr">
        <is>
          <t xml:space="preserve">event.refuse_work_hours</t>
        </is>
      </c>
      <c r="B918" t="inlineStr">
        <is>
          <t xml:space="preserve">Event screen: a choice that starts a level that would not fit the hours left</t>
        </is>
      </c>
      <c r="C918" t="inlineStr">
        <is>
          <t xml:space="preserve">Insufficient Work Hours</t>
        </is>
      </c>
      <c r="E918" t="inlineStr">
        <is>
          <t xml:space="preserve">2026-10-31 (Cameron)</t>
        </is>
      </c>
    </row>
    <row r="919">
      <c r="A919" t="inlineStr">
        <is>
          <t xml:space="preserve">event.decline.EV51</t>
        </is>
      </c>
      <c r="B919" t="inlineStr">
        <is>
          <t xml:space="preserve">Event Choices: the result of declining EV51</t>
        </is>
      </c>
      <c r="C919" t="inlineStr">
        <is>
          <t xml:space="preserve">You decline the debate. The other guest has the whole morning to themselves.</t>
        </is>
      </c>
      <c r="E919" t="inlineStr">
        <is>
          <t xml:space="preserve">2026-10-31 Decline result line, Claude's draft for Cameron to rewrite.</t>
        </is>
      </c>
    </row>
    <row r="920">
      <c r="A920" t="inlineStr">
        <is>
          <t xml:space="preserve">event.decline.EV52</t>
        </is>
      </c>
      <c r="B920" t="inlineStr">
        <is>
          <t xml:space="preserve">Event Choices: the result of declining EV52</t>
        </is>
      </c>
      <c r="C920" t="inlineStr">
        <is>
          <t xml:space="preserve">You decline the invitation. The students hold the event anyway, with an empty chair.</t>
        </is>
      </c>
      <c r="E920" t="inlineStr">
        <is>
          <t xml:space="preserve">2026-10-31 Decline result line, Claude's draft for Cameron to rewrite.</t>
        </is>
      </c>
    </row>
    <row r="921">
      <c r="A921" t="inlineStr">
        <is>
          <t xml:space="preserve">event.decline.EV53</t>
        </is>
      </c>
      <c r="B921" t="inlineStr">
        <is>
          <t xml:space="preserve">Event Choices: the result of declining EV53</t>
        </is>
      </c>
      <c r="C921" t="inlineStr">
        <is>
          <t xml:space="preserve">You decline to attend. The cooperative notes who stayed away.</t>
        </is>
      </c>
      <c r="E921" t="inlineStr">
        <is>
          <t xml:space="preserve">2026-10-31 Decline result line, Claude's draft for Cameron to rewrite.</t>
        </is>
      </c>
    </row>
    <row r="922">
      <c r="A922" t="inlineStr">
        <is>
          <t xml:space="preserve">event.decline.EV54</t>
        </is>
      </c>
      <c r="B922" t="inlineStr">
        <is>
          <t xml:space="preserve">Event Choices: the result of declining EV54</t>
        </is>
      </c>
      <c r="C922" t="inlineStr">
        <is>
          <t xml:space="preserve">You decline the breakfast. The Chamber fills the slot with someone from another party.</t>
        </is>
      </c>
      <c r="E922" t="inlineStr">
        <is>
          <t xml:space="preserve">2026-10-31 Decline result line, Claude's draft for Cameron to rewrite.</t>
        </is>
      </c>
    </row>
    <row r="923">
      <c r="A923" t="inlineStr">
        <is>
          <t xml:space="preserve">event.decline.EV55</t>
        </is>
      </c>
      <c r="B923" t="inlineStr">
        <is>
          <t xml:space="preserve">Event Choices: the result of declining EV55</t>
        </is>
      </c>
      <c r="C923" t="inlineStr">
        <is>
          <t xml:space="preserve">You decline the profile. The paper runs it anyway, from other people's quotes.</t>
        </is>
      </c>
      <c r="E923" t="inlineStr">
        <is>
          <t xml:space="preserve">2026-10-31 Decline result line, Claude's draft for Cameron to rewrite.</t>
        </is>
      </c>
    </row>
    <row r="924">
      <c r="A924" t="inlineStr">
        <is>
          <t xml:space="preserve">event.decline.EV56</t>
        </is>
      </c>
      <c r="B924" t="inlineStr">
        <is>
          <t xml:space="preserve">Event Choices: the result of declining EV56</t>
        </is>
      </c>
      <c r="C924" t="inlineStr">
        <is>
          <t xml:space="preserve">You decline the invitation. The cooperative brings the harvest in without you.</t>
        </is>
      </c>
      <c r="E924" t="inlineStr">
        <is>
          <t xml:space="preserve">2026-10-31 Decline result line, Claude's draft for Cameron to rewrite.</t>
        </is>
      </c>
    </row>
    <row r="925">
      <c r="A925" t="inlineStr">
        <is>
          <t xml:space="preserve">event.decline.EV57</t>
        </is>
      </c>
      <c r="B925" t="inlineStr">
        <is>
          <t xml:space="preserve">Event Choices: the result of declining EV57</t>
        </is>
      </c>
      <c r="C925" t="inlineStr">
        <is>
          <t xml:space="preserve">You decline the opening. The ribbon is cut by the guild's oldest member.</t>
        </is>
      </c>
      <c r="E925" t="inlineStr">
        <is>
          <t xml:space="preserve">2026-10-31 Decline result line, Claude's draft for Cameron to rewrite.</t>
        </is>
      </c>
    </row>
    <row r="926">
      <c r="A926" t="inlineStr">
        <is>
          <t xml:space="preserve">event.decline.EV58</t>
        </is>
      </c>
      <c r="B926" t="inlineStr">
        <is>
          <t xml:space="preserve">Event Choices: the result of declining EV58</t>
        </is>
      </c>
      <c r="C926" t="inlineStr">
        <is>
          <t xml:space="preserve">You decline the ride. The committee posts the empty space where you would have stood.</t>
        </is>
      </c>
      <c r="E926" t="inlineStr">
        <is>
          <t xml:space="preserve">2026-10-31 Decline result line, Claude's draft for Cameron to rewrite.</t>
        </is>
      </c>
    </row>
    <row r="927">
      <c r="A927" t="inlineStr">
        <is>
          <t xml:space="preserve">event.decline.EV59</t>
        </is>
      </c>
      <c r="B927" t="inlineStr">
        <is>
          <t xml:space="preserve">Event Choices: the result of declining EV59</t>
        </is>
      </c>
      <c r="C927" t="inlineStr">
        <is>
          <t xml:space="preserve">You decline the scorecard. The Alliance gives you an incomplete.</t>
        </is>
      </c>
      <c r="E927" t="inlineStr">
        <is>
          <t xml:space="preserve">2026-10-31 Decline result line, Claude's draft for Cameron to rewrite.</t>
        </is>
      </c>
    </row>
    <row r="928">
      <c r="A928" t="inlineStr">
        <is>
          <t xml:space="preserve">event.decline.EV60</t>
        </is>
      </c>
      <c r="B928" t="inlineStr">
        <is>
          <t xml:space="preserve">Event Choices: the result of declining EV60</t>
        </is>
      </c>
      <c r="C928" t="inlineStr">
        <is>
          <t xml:space="preserve">You decline the roundtable. The association holds it with a ministry official.</t>
        </is>
      </c>
      <c r="E928" t="inlineStr">
        <is>
          <t xml:space="preserve">2026-10-31 Decline result line, Claude's draft for Cameron to rewrite.</t>
        </is>
      </c>
    </row>
    <row r="929">
      <c r="A929" t="inlineStr">
        <is>
          <t xml:space="preserve">event.decline.EV61</t>
        </is>
      </c>
      <c r="B929" t="inlineStr">
        <is>
          <t xml:space="preserve">Event Choices: the result of declining EV61</t>
        </is>
      </c>
      <c r="C929" t="inlineStr">
        <is>
          <t xml:space="preserve">You decline the file. The network carries it to the next office down the corridor.</t>
        </is>
      </c>
      <c r="E929" t="inlineStr">
        <is>
          <t xml:space="preserve">2026-10-31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8"/>
  <sheetViews>
    <sheetView workbookViewId="0">
      <pane ySplit="1" topLeftCell="A2" activePane="bottomLeft" state="frozen"/>
      <selection pane="bottomLeft" activeCell="I2" sqref="I2"/>
    </sheetView>
  </sheetViews>
  <sheetFormatPr defaultRowHeight="14.4"/>
  <sheetData>
    <row r="1" spans="1:24">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row>
    <row r="2" spans="1:24">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spans="1:2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row>
    <row r="5" spans="1:24">
      <c r="A5" t="s">
        <v>2818</v>
      </c>
      <c r="B5" t="s">
        <v>2769</v>
      </c>
      <c r="C5" t="s">
        <v>4966</v>
      </c>
      <c r="D5" t="s">
        <v>4967</v>
      </c>
      <c r="E5" t="s">
        <v>4968</v>
      </c>
      <c r="F5" t="s">
        <v>4969</v>
      </c>
      <c r="G5" t="s">
        <v>4970</v>
      </c>
      <c r="H5" t="s">
        <v>4833</v>
      </c>
      <c r="I5" t="s">
        <v>4971</v>
      </c>
      <c r="J5" t="s">
        <v>4972</v>
      </c>
      <c r="K5" t="s">
        <v>4973</v>
      </c>
      <c r="L5" t="s">
        <v>4974</v>
      </c>
      <c r="M5" t="s">
        <v>10976</v>
      </c>
      <c r="N5" t="s">
        <v>11670</v>
      </c>
      <c r="O5" t="s">
        <v>11671</v>
      </c>
      <c r="P5" t="s">
        <v>11672</v>
      </c>
      <c r="Q5" t="s">
        <v>11673</v>
      </c>
      <c r="R5" t="s">
        <v>11674</v>
      </c>
      <c r="S5" t="s">
        <v>11675</v>
      </c>
      <c r="T5" t="s">
        <v>11676</v>
      </c>
      <c r="U5" t="s">
        <v>5368</v>
      </c>
      <c r="V5" t="s">
        <v>11677</v>
      </c>
      <c r="W5" t="s">
        <v>11678</v>
      </c>
      <c r="X5" t="s">
        <v>11679</v>
      </c>
    </row>
    <row r="6" spans="1:24">
      <c r="A6" t="s">
        <v>4975</v>
      </c>
      <c r="B6" t="s">
        <v>4976</v>
      </c>
      <c r="C6" t="s">
        <v>4977</v>
      </c>
      <c r="D6" t="s">
        <v>4978</v>
      </c>
      <c r="E6" t="s">
        <v>4979</v>
      </c>
      <c r="F6" t="s">
        <v>4980</v>
      </c>
      <c r="G6" t="s">
        <v>4981</v>
      </c>
      <c r="H6" t="s">
        <v>2796</v>
      </c>
      <c r="I6" t="s">
        <v>4982</v>
      </c>
      <c r="J6" t="s">
        <v>4983</v>
      </c>
      <c r="K6" t="s">
        <v>4984</v>
      </c>
      <c r="L6" t="s">
        <v>4985</v>
      </c>
      <c r="M6" t="s">
        <v>11680</v>
      </c>
      <c r="N6" t="s">
        <v>11681</v>
      </c>
      <c r="O6" t="s">
        <v>11682</v>
      </c>
      <c r="P6" t="s">
        <v>10976</v>
      </c>
      <c r="Q6" t="s">
        <v>11683</v>
      </c>
      <c r="R6" t="s">
        <v>11684</v>
      </c>
      <c r="S6" t="s">
        <v>11685</v>
      </c>
      <c r="T6" t="s">
        <v>11686</v>
      </c>
      <c r="U6" t="s">
        <v>11687</v>
      </c>
      <c r="V6" t="s">
        <v>11688</v>
      </c>
      <c r="W6" t="s">
        <v>11689</v>
      </c>
      <c r="X6" t="s">
        <v>11690</v>
      </c>
    </row>
    <row r="7" spans="1:24">
      <c r="A7" t="s">
        <v>4986</v>
      </c>
      <c r="B7" t="s">
        <v>4987</v>
      </c>
      <c r="C7" t="s">
        <v>4988</v>
      </c>
      <c r="D7" t="s">
        <v>4989</v>
      </c>
      <c r="E7" t="s">
        <v>4990</v>
      </c>
      <c r="F7" t="s">
        <v>11691</v>
      </c>
      <c r="G7" t="s">
        <v>4991</v>
      </c>
      <c r="H7" t="s">
        <v>4045</v>
      </c>
      <c r="I7" t="s">
        <v>4992</v>
      </c>
      <c r="J7" t="s">
        <v>4993</v>
      </c>
      <c r="K7" t="s">
        <v>4994</v>
      </c>
      <c r="L7" t="s">
        <v>4995</v>
      </c>
      <c r="M7" t="s">
        <v>11692</v>
      </c>
      <c r="N7" t="s">
        <v>11693</v>
      </c>
      <c r="O7" t="s">
        <v>10976</v>
      </c>
      <c r="P7" t="s">
        <v>11694</v>
      </c>
      <c r="Q7" t="s">
        <v>11695</v>
      </c>
      <c r="R7" t="s">
        <v>11696</v>
      </c>
      <c r="S7" t="s">
        <v>11697</v>
      </c>
      <c r="T7" t="s">
        <v>11698</v>
      </c>
      <c r="U7" t="s">
        <v>11699</v>
      </c>
      <c r="V7" t="s">
        <v>11700</v>
      </c>
      <c r="W7" t="s">
        <v>11701</v>
      </c>
      <c r="X7" t="s">
        <v>11702</v>
      </c>
    </row>
    <row r="8" spans="1:24">
      <c r="A8" t="s">
        <v>4996</v>
      </c>
      <c r="B8" t="s">
        <v>2774</v>
      </c>
      <c r="C8" t="s">
        <v>4997</v>
      </c>
      <c r="D8" t="s">
        <v>4998</v>
      </c>
      <c r="E8" t="s">
        <v>4999</v>
      </c>
      <c r="F8" t="s">
        <v>5000</v>
      </c>
      <c r="G8" t="s">
        <v>5001</v>
      </c>
      <c r="H8" t="s">
        <v>4961</v>
      </c>
      <c r="I8" t="s">
        <v>5002</v>
      </c>
      <c r="J8" t="s">
        <v>5003</v>
      </c>
      <c r="K8" t="s">
        <v>5004</v>
      </c>
      <c r="L8" t="s">
        <v>5005</v>
      </c>
      <c r="M8" t="s">
        <v>11703</v>
      </c>
      <c r="N8" t="s">
        <v>11704</v>
      </c>
      <c r="O8" t="s">
        <v>11705</v>
      </c>
      <c r="P8" t="s">
        <v>11706</v>
      </c>
      <c r="Q8" t="s">
        <v>11707</v>
      </c>
      <c r="R8" t="s">
        <v>11708</v>
      </c>
      <c r="S8" t="s">
        <v>11709</v>
      </c>
      <c r="T8" t="s">
        <v>11710</v>
      </c>
      <c r="U8" t="s">
        <v>11711</v>
      </c>
      <c r="V8" t="s">
        <v>11712</v>
      </c>
      <c r="W8" t="s">
        <v>11713</v>
      </c>
      <c r="X8" t="s">
        <v>5478</v>
      </c>
    </row>
    <row r="9">
      <c r="A9" t="s">
        <v>5006</v>
      </c>
      <c r="B9" t="s">
        <v>5007</v>
      </c>
      <c r="C9" t="s">
        <v>11714</v>
      </c>
      <c r="D9" t="inlineStr">
        <is>
          <t xml:space="preserve">Yes, as long as you print all of it.</t>
        </is>
      </c>
      <c r="E9" t="inlineStr">
        <is>
          <t xml:space="preserve">Only if I can check the quote first.</t>
        </is>
      </c>
      <c r="F9" t="inlineStr">
        <is>
          <t xml:space="preserve">I'd rather you didn't quote me yet.</t>
        </is>
      </c>
      <c r="G9" t="inlineStr">
        <is>
          <t xml:space="preserve">I don't remember saying anything quotable.</t>
        </is>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spans="1:24">
      <c r="A10" t="s">
        <v>5016</v>
      </c>
      <c r="B10" t="s">
        <v>2774</v>
      </c>
      <c r="C10" t="s">
        <v>5017</v>
      </c>
      <c r="D10" t="s">
        <v>5018</v>
      </c>
      <c r="E10" t="s">
        <v>5019</v>
      </c>
      <c r="F10" t="s">
        <v>5020</v>
      </c>
      <c r="G10" t="s">
        <v>5021</v>
      </c>
      <c r="H10" t="s">
        <v>4833</v>
      </c>
      <c r="I10" t="s">
        <v>5022</v>
      </c>
      <c r="J10" t="s">
        <v>5023</v>
      </c>
      <c r="K10" t="s">
        <v>5024</v>
      </c>
      <c r="L10" t="s">
        <v>5025</v>
      </c>
      <c r="M10" t="s">
        <v>11727</v>
      </c>
      <c r="N10" t="s">
        <v>11728</v>
      </c>
      <c r="O10" t="s">
        <v>11729</v>
      </c>
      <c r="P10" t="s">
        <v>11730</v>
      </c>
      <c r="Q10" t="s">
        <v>11731</v>
      </c>
      <c r="R10" t="s">
        <v>11732</v>
      </c>
      <c r="S10" t="s">
        <v>11733</v>
      </c>
      <c r="T10" t="s">
        <v>11734</v>
      </c>
      <c r="U10" t="s">
        <v>11735</v>
      </c>
      <c r="V10" t="s">
        <v>11736</v>
      </c>
      <c r="W10" t="s">
        <v>5478</v>
      </c>
      <c r="X10" t="s">
        <v>11737</v>
      </c>
    </row>
    <row r="11" spans="1:24">
      <c r="A11" t="s">
        <v>5026</v>
      </c>
      <c r="B11" t="s">
        <v>2778</v>
      </c>
      <c r="C11" t="s">
        <v>5027</v>
      </c>
      <c r="D11" t="s">
        <v>5028</v>
      </c>
      <c r="E11" t="s">
        <v>5029</v>
      </c>
      <c r="F11" t="s">
        <v>5030</v>
      </c>
      <c r="G11" t="s">
        <v>5031</v>
      </c>
      <c r="H11" t="s">
        <v>4045</v>
      </c>
      <c r="I11" t="s">
        <v>5032</v>
      </c>
      <c r="J11" t="s">
        <v>5033</v>
      </c>
      <c r="K11" t="s">
        <v>5034</v>
      </c>
      <c r="L11" t="s">
        <v>5035</v>
      </c>
      <c r="M11" t="s">
        <v>11738</v>
      </c>
      <c r="N11" t="s">
        <v>11739</v>
      </c>
      <c r="O11" t="s">
        <v>11738</v>
      </c>
      <c r="P11" t="s">
        <v>11740</v>
      </c>
      <c r="Q11" t="s">
        <v>11741</v>
      </c>
      <c r="R11" t="s">
        <v>11742</v>
      </c>
      <c r="S11" t="s">
        <v>11743</v>
      </c>
      <c r="T11" t="s">
        <v>11744</v>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spans="1:24">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row>
    <row r="14" spans="1:24">
      <c r="A14" t="s">
        <v>5057</v>
      </c>
      <c r="B14" t="s">
        <v>4852</v>
      </c>
      <c r="C14" t="s">
        <v>5058</v>
      </c>
      <c r="D14" t="s">
        <v>5059</v>
      </c>
      <c r="E14" t="s">
        <v>5060</v>
      </c>
      <c r="F14" t="s">
        <v>5061</v>
      </c>
      <c r="G14" t="s">
        <v>11771</v>
      </c>
      <c r="H14" t="s">
        <v>4833</v>
      </c>
      <c r="I14" t="s">
        <v>5062</v>
      </c>
      <c r="J14" t="s">
        <v>5063</v>
      </c>
      <c r="K14" t="s">
        <v>5064</v>
      </c>
      <c r="L14" t="s">
        <v>5065</v>
      </c>
      <c r="M14" t="s">
        <v>11772</v>
      </c>
      <c r="N14" t="s">
        <v>11773</v>
      </c>
      <c r="O14" t="s">
        <v>11774</v>
      </c>
      <c r="P14" t="s">
        <v>11775</v>
      </c>
      <c r="Q14" t="s">
        <v>11776</v>
      </c>
      <c r="R14" t="s">
        <v>11777</v>
      </c>
      <c r="S14" t="s">
        <v>11778</v>
      </c>
      <c r="T14" t="s">
        <v>11779</v>
      </c>
      <c r="U14" t="s">
        <v>11780</v>
      </c>
      <c r="V14" t="s">
        <v>11781</v>
      </c>
      <c r="W14" t="s">
        <v>11782</v>
      </c>
      <c r="X14" t="s">
        <v>5716</v>
      </c>
    </row>
    <row r="15" spans="1:24">
      <c r="A15" t="s">
        <v>5066</v>
      </c>
      <c r="B15" t="s">
        <v>5067</v>
      </c>
      <c r="C15" t="s">
        <v>5068</v>
      </c>
      <c r="D15" t="s">
        <v>5069</v>
      </c>
      <c r="E15" t="s">
        <v>5070</v>
      </c>
      <c r="F15" t="s">
        <v>5071</v>
      </c>
      <c r="G15" t="s">
        <v>5072</v>
      </c>
      <c r="H15" t="s">
        <v>4045</v>
      </c>
      <c r="I15" t="s">
        <v>5073</v>
      </c>
      <c r="J15" t="s">
        <v>5074</v>
      </c>
      <c r="K15" t="s">
        <v>5075</v>
      </c>
      <c r="L15" t="s">
        <v>5076</v>
      </c>
      <c r="M15" t="s">
        <v>11783</v>
      </c>
      <c r="N15" t="s">
        <v>11784</v>
      </c>
      <c r="O15" t="s">
        <v>11785</v>
      </c>
      <c r="P15" t="s">
        <v>11786</v>
      </c>
      <c r="Q15" t="s">
        <v>11787</v>
      </c>
      <c r="R15" t="s">
        <v>11788</v>
      </c>
      <c r="S15" t="s">
        <v>11789</v>
      </c>
      <c r="T15" t="s">
        <v>11790</v>
      </c>
      <c r="U15" t="s">
        <v>11688</v>
      </c>
      <c r="V15" t="s">
        <v>11791</v>
      </c>
      <c r="W15" t="s">
        <v>11690</v>
      </c>
      <c r="X15" t="s">
        <v>11757</v>
      </c>
    </row>
    <row r="16" spans="1:24">
      <c r="A16" t="s">
        <v>5077</v>
      </c>
      <c r="B16" t="s">
        <v>4852</v>
      </c>
      <c r="C16" t="s">
        <v>5078</v>
      </c>
      <c r="D16" t="s">
        <v>5079</v>
      </c>
      <c r="E16" t="s">
        <v>5080</v>
      </c>
      <c r="F16" t="s">
        <v>5081</v>
      </c>
      <c r="G16" t="s">
        <v>5082</v>
      </c>
      <c r="H16" t="s">
        <v>2796</v>
      </c>
      <c r="I16" t="s">
        <v>5083</v>
      </c>
      <c r="J16" t="s">
        <v>5084</v>
      </c>
      <c r="K16" t="s">
        <v>5085</v>
      </c>
      <c r="L16" t="s">
        <v>5086</v>
      </c>
      <c r="M16" t="s">
        <v>11792</v>
      </c>
      <c r="N16" t="s">
        <v>11568</v>
      </c>
      <c r="O16" t="s">
        <v>11793</v>
      </c>
      <c r="P16" t="s">
        <v>11794</v>
      </c>
      <c r="Q16" t="s">
        <v>11795</v>
      </c>
      <c r="R16" t="s">
        <v>11796</v>
      </c>
      <c r="S16" t="s">
        <v>11797</v>
      </c>
      <c r="T16" t="s">
        <v>11798</v>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spans="1:24">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row>
    <row r="19" spans="1:24">
      <c r="A19" t="s">
        <v>5106</v>
      </c>
      <c r="B19" t="s">
        <v>4857</v>
      </c>
      <c r="C19" t="s">
        <v>5107</v>
      </c>
      <c r="D19" t="s">
        <v>5108</v>
      </c>
      <c r="E19" t="s">
        <v>5109</v>
      </c>
      <c r="F19" t="s">
        <v>5110</v>
      </c>
      <c r="G19" t="s">
        <v>5111</v>
      </c>
      <c r="H19" t="s">
        <v>4833</v>
      </c>
      <c r="I19" t="s">
        <v>5112</v>
      </c>
      <c r="J19" t="s">
        <v>5113</v>
      </c>
      <c r="K19" t="s">
        <v>5114</v>
      </c>
      <c r="L19" t="s">
        <v>5115</v>
      </c>
      <c r="M19" t="s">
        <v>11827</v>
      </c>
      <c r="N19" t="s">
        <v>11828</v>
      </c>
      <c r="O19" t="s">
        <v>11829</v>
      </c>
      <c r="P19" t="s">
        <v>11830</v>
      </c>
      <c r="Q19" t="s">
        <v>11831</v>
      </c>
      <c r="R19" t="s">
        <v>11832</v>
      </c>
      <c r="S19" t="s">
        <v>11833</v>
      </c>
      <c r="T19" t="s">
        <v>11834</v>
      </c>
      <c r="U19" t="s">
        <v>11835</v>
      </c>
      <c r="V19" t="s">
        <v>11688</v>
      </c>
      <c r="W19" t="s">
        <v>11836</v>
      </c>
      <c r="X19" t="s">
        <v>11837</v>
      </c>
    </row>
    <row r="20" spans="1:24">
      <c r="A20" t="s">
        <v>5116</v>
      </c>
      <c r="B20" t="s">
        <v>4862</v>
      </c>
      <c r="C20" t="s">
        <v>5117</v>
      </c>
      <c r="D20" t="s">
        <v>5118</v>
      </c>
      <c r="E20" t="s">
        <v>5119</v>
      </c>
      <c r="F20" t="s">
        <v>5120</v>
      </c>
      <c r="G20" t="s">
        <v>5121</v>
      </c>
      <c r="H20" t="s">
        <v>2796</v>
      </c>
      <c r="I20" t="s">
        <v>5122</v>
      </c>
      <c r="J20" t="s">
        <v>5123</v>
      </c>
      <c r="K20" t="s">
        <v>5124</v>
      </c>
      <c r="L20" t="s">
        <v>5125</v>
      </c>
      <c r="M20" t="s">
        <v>11838</v>
      </c>
      <c r="N20" t="s">
        <v>11839</v>
      </c>
      <c r="O20" t="s">
        <v>11840</v>
      </c>
      <c r="P20" t="s">
        <v>11841</v>
      </c>
      <c r="Q20" t="s">
        <v>11842</v>
      </c>
      <c r="R20" t="s">
        <v>11843</v>
      </c>
      <c r="S20" t="s">
        <v>11844</v>
      </c>
      <c r="T20" t="s">
        <v>11845</v>
      </c>
      <c r="U20" t="s">
        <v>11846</v>
      </c>
      <c r="V20" t="s">
        <v>11847</v>
      </c>
      <c r="W20" t="s">
        <v>11690</v>
      </c>
      <c r="X20" t="s">
        <v>11770</v>
      </c>
    </row>
    <row r="21" spans="1:24">
      <c r="A21" t="s">
        <v>5126</v>
      </c>
      <c r="B21" t="s">
        <v>5127</v>
      </c>
      <c r="C21" t="s">
        <v>5128</v>
      </c>
      <c r="D21" t="s">
        <v>5129</v>
      </c>
      <c r="E21" t="s">
        <v>5130</v>
      </c>
      <c r="F21" t="s">
        <v>5131</v>
      </c>
      <c r="G21" t="s">
        <v>5132</v>
      </c>
      <c r="H21" t="s">
        <v>4961</v>
      </c>
      <c r="I21" t="s">
        <v>5133</v>
      </c>
      <c r="J21" t="s">
        <v>5134</v>
      </c>
      <c r="K21" t="s">
        <v>5135</v>
      </c>
      <c r="L21" t="s">
        <v>5136</v>
      </c>
      <c r="M21" t="s">
        <v>11848</v>
      </c>
      <c r="N21" t="s">
        <v>11849</v>
      </c>
      <c r="O21" t="s">
        <v>11850</v>
      </c>
      <c r="P21" t="s">
        <v>11851</v>
      </c>
      <c r="Q21" t="s">
        <v>11852</v>
      </c>
      <c r="R21" t="s">
        <v>11853</v>
      </c>
      <c r="S21" t="s">
        <v>11854</v>
      </c>
      <c r="T21" t="s">
        <v>11855</v>
      </c>
      <c r="U21" t="s">
        <v>11688</v>
      </c>
      <c r="V21" t="s">
        <v>11690</v>
      </c>
      <c r="W21" t="s">
        <v>11856</v>
      </c>
      <c r="X21" t="s">
        <v>11857</v>
      </c>
    </row>
    <row r="22" spans="1:24">
      <c r="A22" t="s">
        <v>5137</v>
      </c>
      <c r="B22" t="s">
        <v>4919</v>
      </c>
      <c r="C22" t="s">
        <v>5138</v>
      </c>
      <c r="D22" t="s">
        <v>5139</v>
      </c>
      <c r="E22" t="s">
        <v>5140</v>
      </c>
      <c r="F22" t="s">
        <v>5141</v>
      </c>
      <c r="G22" t="s">
        <v>5142</v>
      </c>
      <c r="H22" t="s">
        <v>4045</v>
      </c>
      <c r="I22" t="s">
        <v>5143</v>
      </c>
      <c r="J22" t="s">
        <v>5144</v>
      </c>
      <c r="K22" t="s">
        <v>5145</v>
      </c>
      <c r="L22" t="s">
        <v>5146</v>
      </c>
      <c r="M22" t="s">
        <v>11858</v>
      </c>
      <c r="N22" t="s">
        <v>11859</v>
      </c>
      <c r="O22" t="s">
        <v>11860</v>
      </c>
      <c r="P22" t="s">
        <v>11861</v>
      </c>
      <c r="Q22" t="s">
        <v>11862</v>
      </c>
      <c r="R22" t="s">
        <v>11863</v>
      </c>
      <c r="S22" t="s">
        <v>11864</v>
      </c>
      <c r="T22" t="s">
        <v>11865</v>
      </c>
      <c r="U22" t="s">
        <v>5679</v>
      </c>
      <c r="V22" t="s">
        <v>11866</v>
      </c>
      <c r="W22" t="s">
        <v>11867</v>
      </c>
      <c r="X22" t="s">
        <v>11868</v>
      </c>
    </row>
    <row r="23" spans="1:24">
      <c r="A23" t="s">
        <v>5147</v>
      </c>
      <c r="B23" t="s">
        <v>4868</v>
      </c>
      <c r="C23" t="s">
        <v>5148</v>
      </c>
      <c r="D23" t="s">
        <v>5149</v>
      </c>
      <c r="E23" t="s">
        <v>5150</v>
      </c>
      <c r="F23" t="s">
        <v>5151</v>
      </c>
      <c r="G23" t="s">
        <v>5152</v>
      </c>
      <c r="H23" t="s">
        <v>4833</v>
      </c>
      <c r="I23" t="s">
        <v>5153</v>
      </c>
      <c r="J23" t="s">
        <v>5154</v>
      </c>
      <c r="K23" t="s">
        <v>5155</v>
      </c>
      <c r="L23" t="s">
        <v>5156</v>
      </c>
      <c r="M23" t="s">
        <v>11295</v>
      </c>
      <c r="N23" t="s">
        <v>11869</v>
      </c>
      <c r="O23" t="s">
        <v>11870</v>
      </c>
      <c r="P23" t="s">
        <v>11871</v>
      </c>
      <c r="Q23" t="s">
        <v>11872</v>
      </c>
      <c r="R23" t="s">
        <v>11873</v>
      </c>
      <c r="S23" t="s">
        <v>11874</v>
      </c>
      <c r="T23" t="s">
        <v>11875</v>
      </c>
      <c r="U23" t="s">
        <v>11876</v>
      </c>
      <c r="V23" t="s">
        <v>11877</v>
      </c>
      <c r="W23" t="s">
        <v>11878</v>
      </c>
      <c r="X23" t="s">
        <v>5165</v>
      </c>
    </row>
    <row r="24" spans="1:24">
      <c r="A24" t="s">
        <v>5157</v>
      </c>
      <c r="B24" t="s">
        <v>5158</v>
      </c>
      <c r="C24" t="s">
        <v>5159</v>
      </c>
      <c r="D24" t="s">
        <v>11879</v>
      </c>
      <c r="E24" t="s">
        <v>5160</v>
      </c>
      <c r="F24" t="s">
        <v>5161</v>
      </c>
      <c r="G24" t="s">
        <v>5162</v>
      </c>
      <c r="H24" t="s">
        <v>2796</v>
      </c>
      <c r="I24" t="s">
        <v>5163</v>
      </c>
      <c r="J24" t="s">
        <v>5164</v>
      </c>
      <c r="K24" t="s">
        <v>5165</v>
      </c>
      <c r="L24" t="s">
        <v>5166</v>
      </c>
      <c r="M24" t="s">
        <v>11880</v>
      </c>
      <c r="N24" t="s">
        <v>11881</v>
      </c>
      <c r="O24" t="s">
        <v>11882</v>
      </c>
      <c r="P24" t="s">
        <v>11883</v>
      </c>
      <c r="Q24" t="s">
        <v>11884</v>
      </c>
      <c r="R24" t="s">
        <v>11885</v>
      </c>
      <c r="S24" t="s">
        <v>11886</v>
      </c>
      <c r="T24" t="s">
        <v>11887</v>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c r="A26" t="s">
        <v>5177</v>
      </c>
      <c r="B26" t="s">
        <v>4873</v>
      </c>
      <c r="C26" t="s">
        <v>5178</v>
      </c>
      <c r="D26" t="inlineStr">
        <is>
          <t xml:space="preserve">Packed trains mean the line is a success.</t>
        </is>
      </c>
      <c r="E26" t="inlineStr">
        <is>
          <t xml:space="preserve">The bus is a good alternative for now.</t>
        </is>
      </c>
      <c r="F26" t="inlineStr">
        <is>
          <t xml:space="preserve">Staggered hours would ease the crush.</t>
        </is>
      </c>
      <c r="G26" t="inlineStr">
        <is>
          <t xml:space="preserve">I'll press for more cars at rush hour.</t>
        </is>
      </c>
      <c r="H26" t="s">
        <v>4833</v>
      </c>
      <c r="I26" t="s">
        <v>5183</v>
      </c>
      <c r="J26" t="s">
        <v>5184</v>
      </c>
      <c r="K26" t="s">
        <v>5185</v>
      </c>
      <c r="L26" t="s">
        <v>5186</v>
      </c>
      <c r="M26" t="s">
        <v>11901</v>
      </c>
      <c r="N26" t="s">
        <v>11902</v>
      </c>
      <c r="O26" t="s">
        <v>11371</v>
      </c>
      <c r="P26" t="s">
        <v>11903</v>
      </c>
      <c r="Q26" t="s">
        <v>11904</v>
      </c>
      <c r="R26" t="s">
        <v>11905</v>
      </c>
      <c r="S26" t="inlineStr">
        <is>
          <t xml:space="preserve">Staggered hours. Soon I will not sleep.</t>
        </is>
      </c>
      <c r="T26" t="s">
        <v>11907</v>
      </c>
      <c r="U26" t="s">
        <v>11770</v>
      </c>
      <c r="V26" t="s">
        <v>11690</v>
      </c>
      <c r="W26" t="s">
        <v>11747</v>
      </c>
      <c r="X26" t="s">
        <v>11908</v>
      </c>
    </row>
    <row r="27" spans="1:24">
      <c r="A27" t="s">
        <v>5187</v>
      </c>
      <c r="B27" t="s">
        <v>5188</v>
      </c>
      <c r="C27" t="s">
        <v>5189</v>
      </c>
      <c r="D27" t="s">
        <v>5190</v>
      </c>
      <c r="E27" t="s">
        <v>5191</v>
      </c>
      <c r="F27" t="s">
        <v>5192</v>
      </c>
      <c r="G27" t="s">
        <v>5193</v>
      </c>
      <c r="H27" t="s">
        <v>2796</v>
      </c>
      <c r="I27" t="s">
        <v>5194</v>
      </c>
      <c r="J27" t="s">
        <v>5195</v>
      </c>
      <c r="K27" t="s">
        <v>5196</v>
      </c>
      <c r="L27" t="s">
        <v>5197</v>
      </c>
      <c r="M27" t="s">
        <v>11909</v>
      </c>
      <c r="N27" t="s">
        <v>11910</v>
      </c>
      <c r="O27" t="s">
        <v>11911</v>
      </c>
      <c r="P27" t="s">
        <v>11912</v>
      </c>
      <c r="Q27" t="s">
        <v>11913</v>
      </c>
      <c r="R27" t="s">
        <v>11914</v>
      </c>
      <c r="S27" t="s">
        <v>11915</v>
      </c>
      <c r="T27" t="s">
        <v>11916</v>
      </c>
      <c r="U27" t="s">
        <v>11917</v>
      </c>
      <c r="V27" t="s">
        <v>11758</v>
      </c>
      <c r="W27" t="s">
        <v>11688</v>
      </c>
      <c r="X27" t="s">
        <v>11690</v>
      </c>
    </row>
    <row r="28" spans="1:24">
      <c r="A28" t="s">
        <v>5198</v>
      </c>
      <c r="B28" t="s">
        <v>4873</v>
      </c>
      <c r="C28" t="s">
        <v>5199</v>
      </c>
      <c r="D28" t="s">
        <v>5200</v>
      </c>
      <c r="E28" t="s">
        <v>5201</v>
      </c>
      <c r="F28" t="s">
        <v>5389</v>
      </c>
      <c r="G28" t="s">
        <v>5202</v>
      </c>
      <c r="H28" t="s">
        <v>4961</v>
      </c>
      <c r="I28" t="s">
        <v>5203</v>
      </c>
      <c r="J28" t="s">
        <v>5204</v>
      </c>
      <c r="K28" t="s">
        <v>5205</v>
      </c>
      <c r="L28" t="s">
        <v>5206</v>
      </c>
      <c r="M28" t="s">
        <v>11344</v>
      </c>
      <c r="N28" t="s">
        <v>11371</v>
      </c>
      <c r="O28" t="s">
        <v>11918</v>
      </c>
      <c r="P28" t="s">
        <v>11919</v>
      </c>
      <c r="Q28" t="s">
        <v>11920</v>
      </c>
      <c r="R28" t="s">
        <v>11921</v>
      </c>
      <c r="S28" t="s">
        <v>11922</v>
      </c>
      <c r="T28" t="s">
        <v>11923</v>
      </c>
      <c r="U28" t="s">
        <v>11836</v>
      </c>
      <c r="V28" t="s">
        <v>11826</v>
      </c>
      <c r="W28" t="s">
        <v>11924</v>
      </c>
      <c r="X28" t="s">
        <v>11925</v>
      </c>
    </row>
    <row r="29" spans="1:24">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row>
    <row r="30" spans="1:24">
      <c r="A30" t="s">
        <v>5218</v>
      </c>
      <c r="B30" t="s">
        <v>4878</v>
      </c>
      <c r="C30" t="s">
        <v>11934</v>
      </c>
      <c r="D30" t="s">
        <v>5219</v>
      </c>
      <c r="E30" t="s">
        <v>5220</v>
      </c>
      <c r="F30" t="s">
        <v>5221</v>
      </c>
      <c r="G30" t="s">
        <v>5222</v>
      </c>
      <c r="H30" t="s">
        <v>4833</v>
      </c>
      <c r="I30" t="s">
        <v>5223</v>
      </c>
      <c r="J30" t="s">
        <v>5224</v>
      </c>
      <c r="K30" t="s">
        <v>5225</v>
      </c>
      <c r="L30" t="s">
        <v>5226</v>
      </c>
      <c r="M30" t="s">
        <v>11935</v>
      </c>
      <c r="N30" t="s">
        <v>11936</v>
      </c>
      <c r="O30" t="s">
        <v>11937</v>
      </c>
      <c r="P30" t="s">
        <v>11938</v>
      </c>
      <c r="Q30" t="s">
        <v>11939</v>
      </c>
      <c r="R30" t="s">
        <v>11940</v>
      </c>
      <c r="S30" t="s">
        <v>11941</v>
      </c>
      <c r="T30" t="s">
        <v>11942</v>
      </c>
      <c r="U30" t="s">
        <v>11701</v>
      </c>
      <c r="V30" t="s">
        <v>11747</v>
      </c>
      <c r="W30" t="s">
        <v>11943</v>
      </c>
      <c r="X30" t="s">
        <v>11944</v>
      </c>
    </row>
    <row r="31" spans="1:24">
      <c r="A31" t="s">
        <v>5227</v>
      </c>
      <c r="B31" t="s">
        <v>5228</v>
      </c>
      <c r="C31" t="s">
        <v>5229</v>
      </c>
      <c r="D31" t="s">
        <v>5230</v>
      </c>
      <c r="E31" t="s">
        <v>5231</v>
      </c>
      <c r="F31" t="s">
        <v>5232</v>
      </c>
      <c r="G31" t="s">
        <v>5233</v>
      </c>
      <c r="H31" t="s">
        <v>2796</v>
      </c>
      <c r="I31" t="s">
        <v>5234</v>
      </c>
      <c r="J31" t="s">
        <v>5235</v>
      </c>
      <c r="K31" t="s">
        <v>5236</v>
      </c>
      <c r="L31" t="s">
        <v>5237</v>
      </c>
      <c r="M31" t="s">
        <v>11945</v>
      </c>
      <c r="N31" t="s">
        <v>11946</v>
      </c>
      <c r="O31" t="s">
        <v>11947</v>
      </c>
      <c r="P31" t="s">
        <v>11948</v>
      </c>
      <c r="Q31" t="s">
        <v>11949</v>
      </c>
      <c r="R31" t="s">
        <v>11950</v>
      </c>
      <c r="S31" t="s">
        <v>11951</v>
      </c>
      <c r="T31" t="s">
        <v>11952</v>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spans="1:24">
      <c r="A34" t="s">
        <v>5259</v>
      </c>
      <c r="B34" t="s">
        <v>4890</v>
      </c>
      <c r="C34" t="s">
        <v>11973</v>
      </c>
      <c r="D34" t="s">
        <v>5260</v>
      </c>
      <c r="E34" t="s">
        <v>5261</v>
      </c>
      <c r="F34" t="s">
        <v>5262</v>
      </c>
      <c r="G34" t="s">
        <v>5263</v>
      </c>
      <c r="H34" t="s">
        <v>4833</v>
      </c>
      <c r="I34" t="s">
        <v>5264</v>
      </c>
      <c r="J34" t="s">
        <v>5265</v>
      </c>
      <c r="K34" t="s">
        <v>5266</v>
      </c>
      <c r="L34" t="s">
        <v>5267</v>
      </c>
      <c r="M34" t="s">
        <v>11974</v>
      </c>
      <c r="N34" t="s">
        <v>11975</v>
      </c>
      <c r="O34" t="s">
        <v>11976</v>
      </c>
      <c r="P34" t="s">
        <v>11977</v>
      </c>
      <c r="Q34" t="s">
        <v>11978</v>
      </c>
      <c r="R34" t="s">
        <v>11979</v>
      </c>
      <c r="S34" t="s">
        <v>11980</v>
      </c>
      <c r="T34" t="s">
        <v>11981</v>
      </c>
      <c r="U34" t="s">
        <v>11746</v>
      </c>
      <c r="V34" t="s">
        <v>11690</v>
      </c>
      <c r="W34" t="s">
        <v>11688</v>
      </c>
      <c r="X34" t="s">
        <v>11944</v>
      </c>
    </row>
    <row r="35" spans="1:24">
      <c r="A35" t="s">
        <v>5268</v>
      </c>
      <c r="B35" t="s">
        <v>4895</v>
      </c>
      <c r="C35" t="s">
        <v>5269</v>
      </c>
      <c r="D35" t="s">
        <v>5270</v>
      </c>
      <c r="E35" t="s">
        <v>5271</v>
      </c>
      <c r="F35" t="s">
        <v>5272</v>
      </c>
      <c r="G35" t="s">
        <v>5273</v>
      </c>
      <c r="H35" t="s">
        <v>2796</v>
      </c>
      <c r="I35" t="s">
        <v>5274</v>
      </c>
      <c r="J35" t="s">
        <v>5275</v>
      </c>
      <c r="K35" t="s">
        <v>5276</v>
      </c>
      <c r="L35" t="s">
        <v>5277</v>
      </c>
      <c r="M35" t="s">
        <v>11982</v>
      </c>
      <c r="N35" t="s">
        <v>11983</v>
      </c>
      <c r="O35" t="s">
        <v>11984</v>
      </c>
      <c r="P35" t="s">
        <v>11985</v>
      </c>
      <c r="Q35" t="s">
        <v>11986</v>
      </c>
      <c r="R35" t="s">
        <v>11987</v>
      </c>
      <c r="S35" t="s">
        <v>11988</v>
      </c>
      <c r="T35" t="s">
        <v>11989</v>
      </c>
      <c r="U35" t="s">
        <v>11917</v>
      </c>
      <c r="V35" t="s">
        <v>11688</v>
      </c>
      <c r="W35" t="s">
        <v>11990</v>
      </c>
      <c r="X35" t="s">
        <v>11690</v>
      </c>
    </row>
    <row r="36" spans="1:24">
      <c r="A36" t="s">
        <v>5278</v>
      </c>
      <c r="B36" t="s">
        <v>4900</v>
      </c>
      <c r="C36" t="s">
        <v>5279</v>
      </c>
      <c r="D36" t="s">
        <v>5280</v>
      </c>
      <c r="E36" t="s">
        <v>5281</v>
      </c>
      <c r="F36" t="s">
        <v>5282</v>
      </c>
      <c r="G36" t="s">
        <v>5283</v>
      </c>
      <c r="H36" t="s">
        <v>4961</v>
      </c>
      <c r="I36" t="s">
        <v>5284</v>
      </c>
      <c r="J36" t="s">
        <v>5285</v>
      </c>
      <c r="K36" t="s">
        <v>5286</v>
      </c>
      <c r="L36" t="s">
        <v>5287</v>
      </c>
      <c r="M36" t="s">
        <v>11991</v>
      </c>
      <c r="N36" t="s">
        <v>11992</v>
      </c>
      <c r="O36" t="s">
        <v>11993</v>
      </c>
      <c r="P36" t="s">
        <v>11994</v>
      </c>
      <c r="Q36" t="s">
        <v>11995</v>
      </c>
      <c r="R36" t="s">
        <v>11996</v>
      </c>
      <c r="S36" t="s">
        <v>11997</v>
      </c>
      <c r="T36" t="s">
        <v>11998</v>
      </c>
      <c r="U36" t="s">
        <v>11999</v>
      </c>
      <c r="V36" t="s">
        <v>12000</v>
      </c>
      <c r="W36" t="s">
        <v>12001</v>
      </c>
      <c r="X36" t="s">
        <v>5136</v>
      </c>
    </row>
    <row r="37" spans="1:24">
      <c r="A37" t="s">
        <v>5288</v>
      </c>
      <c r="B37" t="s">
        <v>5289</v>
      </c>
      <c r="C37" t="s">
        <v>5290</v>
      </c>
      <c r="D37" t="s">
        <v>5291</v>
      </c>
      <c r="E37" t="s">
        <v>5292</v>
      </c>
      <c r="F37" t="s">
        <v>5293</v>
      </c>
      <c r="G37" t="s">
        <v>5294</v>
      </c>
      <c r="H37" t="s">
        <v>4045</v>
      </c>
      <c r="I37" t="s">
        <v>5295</v>
      </c>
      <c r="J37" t="s">
        <v>5296</v>
      </c>
      <c r="K37" t="s">
        <v>5297</v>
      </c>
      <c r="L37" t="s">
        <v>5298</v>
      </c>
      <c r="M37" t="s">
        <v>12002</v>
      </c>
      <c r="N37" t="s">
        <v>12003</v>
      </c>
      <c r="O37" t="s">
        <v>12004</v>
      </c>
      <c r="P37" t="s">
        <v>12005</v>
      </c>
      <c r="Q37" t="s">
        <v>12006</v>
      </c>
      <c r="R37" t="s">
        <v>12007</v>
      </c>
      <c r="S37" t="s">
        <v>12008</v>
      </c>
      <c r="T37" t="s">
        <v>12009</v>
      </c>
      <c r="U37" t="s">
        <v>11836</v>
      </c>
      <c r="V37" t="s">
        <v>11825</v>
      </c>
      <c r="W37" t="s">
        <v>12010</v>
      </c>
      <c r="X37" t="s">
        <v>11688</v>
      </c>
    </row>
    <row r="38" spans="1:24">
      <c r="A38" t="s">
        <v>5299</v>
      </c>
      <c r="B38" t="s">
        <v>4900</v>
      </c>
      <c r="C38" t="s">
        <v>5300</v>
      </c>
      <c r="D38" t="s">
        <v>5301</v>
      </c>
      <c r="E38" t="s">
        <v>5302</v>
      </c>
      <c r="F38" t="s">
        <v>5303</v>
      </c>
      <c r="G38" t="s">
        <v>5304</v>
      </c>
      <c r="H38" t="s">
        <v>4833</v>
      </c>
      <c r="I38" t="s">
        <v>5305</v>
      </c>
      <c r="J38" t="s">
        <v>5306</v>
      </c>
      <c r="K38" t="s">
        <v>5307</v>
      </c>
      <c r="L38" t="s">
        <v>5308</v>
      </c>
      <c r="M38" t="s">
        <v>12011</v>
      </c>
      <c r="N38" t="s">
        <v>12002</v>
      </c>
      <c r="O38" t="s">
        <v>12012</v>
      </c>
      <c r="P38" t="s">
        <v>12013</v>
      </c>
      <c r="Q38" t="s">
        <v>12014</v>
      </c>
      <c r="R38" t="s">
        <v>12015</v>
      </c>
      <c r="S38" t="s">
        <v>12016</v>
      </c>
      <c r="T38" t="s">
        <v>12017</v>
      </c>
      <c r="U38" t="s">
        <v>12018</v>
      </c>
      <c r="V38" t="s">
        <v>11747</v>
      </c>
      <c r="W38" t="s">
        <v>11972</v>
      </c>
      <c r="X38" t="s">
        <v>12001</v>
      </c>
    </row>
    <row r="39">
      <c r="A39" t="s">
        <v>5309</v>
      </c>
      <c r="B39" t="s">
        <v>4904</v>
      </c>
      <c r="C39" t="s">
        <v>5310</v>
      </c>
      <c r="D39" t="inlineStr">
        <is>
          <t xml:space="preserve">The party's, and your faction is part of it.</t>
        </is>
      </c>
      <c r="E39" t="inlineStr">
        <is>
          <t xml:space="preserve">I make up my own mind on each vote.</t>
        </is>
      </c>
      <c r="F39" t="inlineStr">
        <is>
          <t xml:space="preserve">I follow what my voters tell me.</t>
        </is>
      </c>
      <c r="G39" t="inlineStr">
        <is>
          <t xml:space="preserve">It depends on the issue in front of me.</t>
        </is>
      </c>
      <c r="H39" t="s">
        <v>2796</v>
      </c>
      <c r="I39" t="s">
        <v>5314</v>
      </c>
      <c r="J39" t="s">
        <v>5315</v>
      </c>
      <c r="K39" t="s">
        <v>5316</v>
      </c>
      <c r="L39" t="s">
        <v>5317</v>
      </c>
      <c r="M39" t="s">
        <v>12020</v>
      </c>
      <c r="N39" t="s">
        <v>12021</v>
      </c>
      <c r="O39" t="s">
        <v>12022</v>
      </c>
      <c r="P39" t="s">
        <v>5449</v>
      </c>
      <c r="Q39" t="s">
        <v>12023</v>
      </c>
      <c r="R39" t="s">
        <v>12024</v>
      </c>
      <c r="S39" t="inlineStr">
        <is>
          <t xml:space="preserve">Your voters. Honest, at least.</t>
        </is>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spans="1:24">
      <c r="A43" t="s">
        <v>5349</v>
      </c>
      <c r="B43" t="s">
        <v>4914</v>
      </c>
      <c r="C43" t="s">
        <v>5350</v>
      </c>
      <c r="D43" t="s">
        <v>5351</v>
      </c>
      <c r="E43" t="s">
        <v>5352</v>
      </c>
      <c r="F43" t="s">
        <v>5353</v>
      </c>
      <c r="G43" t="s">
        <v>5354</v>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spans="1:24">
      <c r="A45" t="s">
        <v>5369</v>
      </c>
      <c r="B45" t="s">
        <v>4924</v>
      </c>
      <c r="C45" t="s">
        <v>5370</v>
      </c>
      <c r="D45" t="s">
        <v>5371</v>
      </c>
      <c r="E45" t="s">
        <v>5372</v>
      </c>
      <c r="F45" t="s">
        <v>5373</v>
      </c>
      <c r="G45" t="s">
        <v>5374</v>
      </c>
      <c r="H45" t="s">
        <v>4833</v>
      </c>
      <c r="I45" t="s">
        <v>5375</v>
      </c>
      <c r="J45" t="s">
        <v>5376</v>
      </c>
      <c r="K45" t="s">
        <v>5377</v>
      </c>
      <c r="L45" t="s">
        <v>5378</v>
      </c>
      <c r="M45" t="s">
        <v>12077</v>
      </c>
      <c r="N45" t="s">
        <v>12078</v>
      </c>
      <c r="O45" t="s">
        <v>12079</v>
      </c>
      <c r="P45" t="s">
        <v>12080</v>
      </c>
      <c r="Q45" t="s">
        <v>12081</v>
      </c>
      <c r="R45" t="s">
        <v>12082</v>
      </c>
      <c r="S45" t="s">
        <v>12083</v>
      </c>
      <c r="T45" t="s">
        <v>12084</v>
      </c>
      <c r="U45" t="s">
        <v>11836</v>
      </c>
      <c r="V45" t="s">
        <v>11825</v>
      </c>
      <c r="W45" t="s">
        <v>11688</v>
      </c>
      <c r="X45" t="s">
        <v>11933</v>
      </c>
    </row>
    <row r="46" spans="1:24">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row>
    <row r="47" spans="1:24">
      <c r="A47" t="s">
        <v>5391</v>
      </c>
      <c r="B47" t="s">
        <v>4934</v>
      </c>
      <c r="C47" t="s">
        <v>2795</v>
      </c>
      <c r="D47" t="s">
        <v>12090</v>
      </c>
      <c r="E47" t="s">
        <v>12091</v>
      </c>
      <c r="F47" t="s">
        <v>12092</v>
      </c>
      <c r="G47" t="s">
        <v>12093</v>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spans="1:24">
      <c r="A48" t="s">
        <v>5392</v>
      </c>
      <c r="B48" t="s">
        <v>4935</v>
      </c>
      <c r="C48" t="s">
        <v>4834</v>
      </c>
      <c r="D48" t="s">
        <v>12104</v>
      </c>
      <c r="E48" t="s">
        <v>2802</v>
      </c>
      <c r="F48" t="s">
        <v>2803</v>
      </c>
      <c r="G48" t="s">
        <v>2804</v>
      </c>
      <c r="H48" t="s">
        <v>2796</v>
      </c>
      <c r="I48" t="s">
        <v>2805</v>
      </c>
      <c r="J48" t="s">
        <v>2806</v>
      </c>
      <c r="K48" t="s">
        <v>2807</v>
      </c>
      <c r="L48" t="s">
        <v>2808</v>
      </c>
      <c r="M48" t="s">
        <v>12105</v>
      </c>
      <c r="N48" t="s">
        <v>12106</v>
      </c>
      <c r="O48" t="s">
        <v>12107</v>
      </c>
      <c r="P48" t="s">
        <v>12106</v>
      </c>
      <c r="Q48" t="s">
        <v>12108</v>
      </c>
      <c r="R48" t="s">
        <v>12109</v>
      </c>
      <c r="S48" t="s">
        <v>12110</v>
      </c>
      <c r="T48" t="s">
        <v>12111</v>
      </c>
      <c r="U48" t="s">
        <v>12112</v>
      </c>
      <c r="V48" t="s">
        <v>11688</v>
      </c>
      <c r="W48" t="s">
        <v>11780</v>
      </c>
      <c r="X48" t="s">
        <v>12113</v>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spans="1:24">
      <c r="A50" t="s">
        <v>5394</v>
      </c>
      <c r="B50" t="s">
        <v>4937</v>
      </c>
      <c r="C50" t="s">
        <v>2819</v>
      </c>
      <c r="D50" t="s">
        <v>12124</v>
      </c>
      <c r="E50" t="s">
        <v>12125</v>
      </c>
      <c r="F50" t="s">
        <v>12126</v>
      </c>
      <c r="G50" t="s">
        <v>12127</v>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row>
    <row r="51" spans="1:24">
      <c r="A51" t="s">
        <v>5497</v>
      </c>
      <c r="B51" t="s">
        <v>5396</v>
      </c>
      <c r="C51" t="s">
        <v>12137</v>
      </c>
      <c r="D51" t="s">
        <v>5462</v>
      </c>
      <c r="E51" t="s">
        <v>5463</v>
      </c>
      <c r="F51" t="s">
        <v>5464</v>
      </c>
      <c r="G51" t="s">
        <v>5465</v>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spans="1:24">
      <c r="A52" t="s">
        <v>5507</v>
      </c>
      <c r="B52" t="s">
        <v>5396</v>
      </c>
      <c r="C52" t="s">
        <v>5470</v>
      </c>
      <c r="D52" t="s">
        <v>5471</v>
      </c>
      <c r="E52" t="s">
        <v>5472</v>
      </c>
      <c r="F52" t="s">
        <v>5473</v>
      </c>
      <c r="G52" t="s">
        <v>5474</v>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row>
    <row r="53" spans="1:24">
      <c r="A53" t="s">
        <v>5515</v>
      </c>
      <c r="B53" t="s">
        <v>5396</v>
      </c>
      <c r="C53" t="s">
        <v>5479</v>
      </c>
      <c r="D53" t="s">
        <v>5480</v>
      </c>
      <c r="E53" t="s">
        <v>5481</v>
      </c>
      <c r="F53" t="s">
        <v>5482</v>
      </c>
      <c r="G53" t="s">
        <v>5483</v>
      </c>
      <c r="H53" t="s">
        <v>4961</v>
      </c>
      <c r="I53" t="s">
        <v>5484</v>
      </c>
      <c r="J53" t="s">
        <v>5485</v>
      </c>
      <c r="K53" t="s">
        <v>5486</v>
      </c>
      <c r="L53" t="s">
        <v>5487</v>
      </c>
      <c r="M53" t="s">
        <v>12155</v>
      </c>
      <c r="N53" t="s">
        <v>12041</v>
      </c>
      <c r="O53" t="s">
        <v>12156</v>
      </c>
      <c r="P53" t="s">
        <v>12157</v>
      </c>
      <c r="Q53" t="s">
        <v>12158</v>
      </c>
      <c r="R53" t="s">
        <v>12159</v>
      </c>
      <c r="S53" t="s">
        <v>12160</v>
      </c>
      <c r="T53" t="s">
        <v>12161</v>
      </c>
      <c r="U53" t="s">
        <v>5659</v>
      </c>
      <c r="V53" t="s">
        <v>11690</v>
      </c>
      <c r="W53" t="s">
        <v>12010</v>
      </c>
      <c r="X53" t="s">
        <v>12162</v>
      </c>
    </row>
    <row r="54" spans="1:24">
      <c r="A54" t="s">
        <v>5525</v>
      </c>
      <c r="B54" t="s">
        <v>5400</v>
      </c>
      <c r="C54" t="s">
        <v>5488</v>
      </c>
      <c r="D54" t="s">
        <v>5489</v>
      </c>
      <c r="E54" t="s">
        <v>5490</v>
      </c>
      <c r="F54" t="s">
        <v>5491</v>
      </c>
      <c r="G54" t="s">
        <v>5492</v>
      </c>
      <c r="H54" t="s">
        <v>2796</v>
      </c>
      <c r="I54" t="s">
        <v>5493</v>
      </c>
      <c r="J54" t="s">
        <v>5494</v>
      </c>
      <c r="K54" t="s">
        <v>5495</v>
      </c>
      <c r="L54" t="s">
        <v>5496</v>
      </c>
      <c r="M54" t="s">
        <v>12163</v>
      </c>
      <c r="N54" t="s">
        <v>12149</v>
      </c>
      <c r="O54" t="s">
        <v>12005</v>
      </c>
      <c r="P54" t="s">
        <v>12164</v>
      </c>
      <c r="Q54" t="s">
        <v>12165</v>
      </c>
      <c r="R54" t="s">
        <v>12166</v>
      </c>
      <c r="S54" t="s">
        <v>12167</v>
      </c>
      <c r="T54" t="s">
        <v>12168</v>
      </c>
      <c r="U54" t="s">
        <v>11961</v>
      </c>
      <c r="V54" t="s">
        <v>11812</v>
      </c>
      <c r="W54" t="s">
        <v>11688</v>
      </c>
      <c r="X54" t="s">
        <v>11746</v>
      </c>
    </row>
    <row r="55" spans="1:24">
      <c r="A55" t="s">
        <v>5535</v>
      </c>
      <c r="B55" t="s">
        <v>5400</v>
      </c>
      <c r="C55" t="s">
        <v>5498</v>
      </c>
      <c r="D55" t="s">
        <v>5499</v>
      </c>
      <c r="E55" t="s">
        <v>5500</v>
      </c>
      <c r="F55" t="s">
        <v>5501</v>
      </c>
      <c r="G55" t="s">
        <v>5502</v>
      </c>
      <c r="H55" t="s">
        <v>4833</v>
      </c>
      <c r="I55" t="s">
        <v>5503</v>
      </c>
      <c r="J55" t="s">
        <v>5504</v>
      </c>
      <c r="K55" t="s">
        <v>5505</v>
      </c>
      <c r="L55" t="s">
        <v>5506</v>
      </c>
      <c r="M55" t="s">
        <v>11994</v>
      </c>
      <c r="N55" t="s">
        <v>12169</v>
      </c>
      <c r="O55" t="s">
        <v>12170</v>
      </c>
      <c r="P55" t="s">
        <v>12147</v>
      </c>
      <c r="Q55" t="s">
        <v>12171</v>
      </c>
      <c r="R55" t="s">
        <v>12172</v>
      </c>
      <c r="S55" t="s">
        <v>12173</v>
      </c>
      <c r="T55" t="s">
        <v>12174</v>
      </c>
      <c r="U55" t="s">
        <v>11701</v>
      </c>
      <c r="V55" t="s">
        <v>11724</v>
      </c>
      <c r="W55" t="s">
        <v>11836</v>
      </c>
      <c r="X55" t="s">
        <v>12001</v>
      </c>
    </row>
    <row r="56" spans="1:24">
      <c r="A56" t="s">
        <v>5545</v>
      </c>
      <c r="B56" t="s">
        <v>5400</v>
      </c>
      <c r="C56" t="s">
        <v>5508</v>
      </c>
      <c r="D56" t="s">
        <v>5509</v>
      </c>
      <c r="E56" t="s">
        <v>5510</v>
      </c>
      <c r="F56" t="s">
        <v>5511</v>
      </c>
      <c r="G56" t="s">
        <v>5512</v>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c r="A57" t="s">
        <v>5555</v>
      </c>
      <c r="B57" t="s">
        <v>5405</v>
      </c>
      <c r="C57" t="s">
        <v>5516</v>
      </c>
      <c r="D57" t="inlineStr">
        <is>
          <t xml:space="preserve">Absolutely, I'm comfortable in front of a lens.</t>
        </is>
      </c>
      <c r="E57" t="inlineStr">
        <is>
          <t xml:space="preserve">No, so coach me and I'll practice.</t>
        </is>
      </c>
      <c r="F57" t="inlineStr">
        <is>
          <t xml:space="preserve">I'd rather meet people than talk to cameras.</t>
        </is>
      </c>
      <c r="G57" t="inlineStr">
        <is>
          <t xml:space="preserve">That's what my press staff are for.</t>
        </is>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row>
    <row r="58" spans="1:24">
      <c r="A58" t="s">
        <v>5565</v>
      </c>
      <c r="B58" t="s">
        <v>5405</v>
      </c>
      <c r="C58" t="s">
        <v>5526</v>
      </c>
      <c r="D58" t="s">
        <v>5527</v>
      </c>
      <c r="E58" t="s">
        <v>5528</v>
      </c>
      <c r="F58" t="s">
        <v>5529</v>
      </c>
      <c r="G58" t="s">
        <v>5530</v>
      </c>
      <c r="H58" t="s">
        <v>4833</v>
      </c>
      <c r="I58" t="s">
        <v>5531</v>
      </c>
      <c r="J58" t="s">
        <v>5532</v>
      </c>
      <c r="K58" t="s">
        <v>5533</v>
      </c>
      <c r="L58" t="s">
        <v>5534</v>
      </c>
      <c r="M58" t="s">
        <v>12191</v>
      </c>
      <c r="N58" t="s">
        <v>12192</v>
      </c>
      <c r="O58" t="s">
        <v>12148</v>
      </c>
      <c r="P58" t="s">
        <v>12193</v>
      </c>
      <c r="Q58" t="s">
        <v>12194</v>
      </c>
      <c r="R58" t="s">
        <v>12195</v>
      </c>
      <c r="S58" t="s">
        <v>12196</v>
      </c>
      <c r="T58" t="s">
        <v>12197</v>
      </c>
      <c r="U58" t="s">
        <v>11747</v>
      </c>
      <c r="V58" t="s">
        <v>5659</v>
      </c>
      <c r="W58" t="s">
        <v>11690</v>
      </c>
      <c r="X58" t="s">
        <v>12010</v>
      </c>
    </row>
    <row r="59">
      <c r="A59" t="s">
        <v>5575</v>
      </c>
      <c r="B59" t="s">
        <v>5405</v>
      </c>
      <c r="C59" t="s">
        <v>5536</v>
      </c>
      <c r="D59" t="inlineStr">
        <is>
          <t xml:space="preserve">Good food and a fun campaign office.</t>
        </is>
      </c>
      <c r="E59" t="inlineStr">
        <is>
          <t xml:space="preserve">I'll rely on paid staff, not volunteers.</t>
        </is>
      </c>
      <c r="F59" t="inlineStr">
        <is>
          <t xml:space="preserve">Thank them by name and visit where they work.</t>
        </is>
      </c>
      <c r="G59" t="inlineStr">
        <is>
          <t xml:space="preserve">Promise the best of them party jobs.</t>
        </is>
      </c>
      <c r="H59" t="s">
        <v>4961</v>
      </c>
      <c r="I59" t="s">
        <v>5541</v>
      </c>
      <c r="J59" t="s">
        <v>5542</v>
      </c>
      <c r="K59" t="s">
        <v>5543</v>
      </c>
      <c r="L59" t="s">
        <v>5544</v>
      </c>
      <c r="M59" t="s">
        <v>12148</v>
      </c>
      <c r="N59" t="s">
        <v>12198</v>
      </c>
      <c r="O59" t="s">
        <v>12199</v>
      </c>
      <c r="P59" t="s">
        <v>12200</v>
      </c>
      <c r="Q59" t="inlineStr">
        <is>
          <t xml:space="preserve">Good food helps. It does not make a movement.</t>
        </is>
      </c>
      <c r="R59" t="inlineStr">
        <is>
          <t xml:space="preserve">Paid staff only? Then who knocks the doors?</t>
        </is>
      </c>
      <c r="S59" t="s">
        <v>12203</v>
      </c>
      <c r="T59" t="s">
        <v>12204</v>
      </c>
      <c r="U59" t="s">
        <v>11736</v>
      </c>
      <c r="V59" t="s">
        <v>11780</v>
      </c>
      <c r="W59" t="s">
        <v>12010</v>
      </c>
      <c r="X59" t="s">
        <v>11690</v>
      </c>
    </row>
    <row r="60" spans="1:24">
      <c r="A60" t="s">
        <v>5583</v>
      </c>
      <c r="B60" t="s">
        <v>5410</v>
      </c>
      <c r="C60" t="s">
        <v>5546</v>
      </c>
      <c r="D60" t="s">
        <v>5547</v>
      </c>
      <c r="E60" t="s">
        <v>5548</v>
      </c>
      <c r="F60" t="s">
        <v>5549</v>
      </c>
      <c r="G60" t="s">
        <v>5550</v>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spans="1:24">
      <c r="A61" t="s">
        <v>5591</v>
      </c>
      <c r="B61" t="s">
        <v>5410</v>
      </c>
      <c r="C61" t="s">
        <v>5556</v>
      </c>
      <c r="D61" t="s">
        <v>5557</v>
      </c>
      <c r="E61" t="s">
        <v>5558</v>
      </c>
      <c r="F61" t="s">
        <v>5559</v>
      </c>
      <c r="G61" t="s">
        <v>5560</v>
      </c>
      <c r="H61" t="s">
        <v>4833</v>
      </c>
      <c r="I61" t="s">
        <v>5561</v>
      </c>
      <c r="J61" t="s">
        <v>5562</v>
      </c>
      <c r="K61" t="s">
        <v>5563</v>
      </c>
      <c r="L61" t="s">
        <v>5564</v>
      </c>
      <c r="M61" t="s">
        <v>12212</v>
      </c>
      <c r="N61" t="s">
        <v>12213</v>
      </c>
      <c r="O61" t="s">
        <v>12214</v>
      </c>
      <c r="P61" t="s">
        <v>12215</v>
      </c>
      <c r="Q61" t="s">
        <v>12216</v>
      </c>
      <c r="R61" t="s">
        <v>12217</v>
      </c>
      <c r="S61" t="s">
        <v>12218</v>
      </c>
      <c r="T61" t="s">
        <v>12219</v>
      </c>
      <c r="U61" t="s">
        <v>11835</v>
      </c>
      <c r="V61" t="s">
        <v>11747</v>
      </c>
      <c r="W61" t="s">
        <v>5659</v>
      </c>
      <c r="X61" t="s">
        <v>12010</v>
      </c>
    </row>
    <row r="62" spans="1:24">
      <c r="A62" t="s">
        <v>5601</v>
      </c>
      <c r="B62" t="s">
        <v>5410</v>
      </c>
      <c r="C62" t="s">
        <v>5566</v>
      </c>
      <c r="D62" t="s">
        <v>5567</v>
      </c>
      <c r="E62" t="s">
        <v>5568</v>
      </c>
      <c r="F62" t="s">
        <v>5569</v>
      </c>
      <c r="G62" t="s">
        <v>5570</v>
      </c>
      <c r="H62" t="s">
        <v>4833</v>
      </c>
      <c r="I62" t="s">
        <v>5571</v>
      </c>
      <c r="J62" t="s">
        <v>5572</v>
      </c>
      <c r="K62" t="s">
        <v>5573</v>
      </c>
      <c r="L62" t="s">
        <v>5574</v>
      </c>
      <c r="M62" t="s">
        <v>12220</v>
      </c>
      <c r="N62" t="s">
        <v>12002</v>
      </c>
      <c r="O62" t="s">
        <v>11992</v>
      </c>
      <c r="P62" t="s">
        <v>12147</v>
      </c>
      <c r="Q62" t="s">
        <v>12221</v>
      </c>
      <c r="R62" t="s">
        <v>12222</v>
      </c>
      <c r="S62" t="s">
        <v>12223</v>
      </c>
      <c r="T62" t="s">
        <v>12224</v>
      </c>
      <c r="U62" t="s">
        <v>11688</v>
      </c>
      <c r="V62" t="s">
        <v>12225</v>
      </c>
      <c r="W62" t="s">
        <v>12226</v>
      </c>
      <c r="X62" t="s">
        <v>12010</v>
      </c>
    </row>
    <row r="63" spans="1:24">
      <c r="A63" t="s">
        <v>5611</v>
      </c>
      <c r="B63" t="s">
        <v>5414</v>
      </c>
      <c r="C63" t="s">
        <v>12227</v>
      </c>
      <c r="D63" t="s">
        <v>5576</v>
      </c>
      <c r="E63" t="s">
        <v>5577</v>
      </c>
      <c r="F63" t="s">
        <v>5578</v>
      </c>
      <c r="G63" t="s">
        <v>12228</v>
      </c>
      <c r="H63" t="s">
        <v>4045</v>
      </c>
      <c r="I63" t="s">
        <v>5579</v>
      </c>
      <c r="J63" t="s">
        <v>5580</v>
      </c>
      <c r="K63" t="s">
        <v>5581</v>
      </c>
      <c r="L63" t="s">
        <v>5582</v>
      </c>
      <c r="M63" t="s">
        <v>12149</v>
      </c>
      <c r="N63" t="s">
        <v>12229</v>
      </c>
      <c r="O63" t="s">
        <v>11991</v>
      </c>
      <c r="P63" t="s">
        <v>12149</v>
      </c>
      <c r="Q63" t="s">
        <v>12230</v>
      </c>
      <c r="R63" t="s">
        <v>12231</v>
      </c>
      <c r="S63" t="s">
        <v>12232</v>
      </c>
      <c r="T63" t="s">
        <v>12233</v>
      </c>
      <c r="U63" t="s">
        <v>11688</v>
      </c>
      <c r="V63" t="s">
        <v>12001</v>
      </c>
      <c r="W63" t="s">
        <v>11747</v>
      </c>
      <c r="X63" t="s">
        <v>11780</v>
      </c>
    </row>
    <row r="64" spans="1:24">
      <c r="A64" t="s">
        <v>5621</v>
      </c>
      <c r="B64" t="s">
        <v>5414</v>
      </c>
      <c r="C64" t="s">
        <v>5584</v>
      </c>
      <c r="D64" t="s">
        <v>5585</v>
      </c>
      <c r="E64" t="s">
        <v>12234</v>
      </c>
      <c r="F64" t="s">
        <v>12235</v>
      </c>
      <c r="G64" t="s">
        <v>5586</v>
      </c>
      <c r="H64" t="s">
        <v>4045</v>
      </c>
      <c r="I64" t="s">
        <v>5587</v>
      </c>
      <c r="J64" t="s">
        <v>5588</v>
      </c>
      <c r="K64" t="s">
        <v>5589</v>
      </c>
      <c r="L64" t="s">
        <v>5590</v>
      </c>
      <c r="M64" t="s">
        <v>11994</v>
      </c>
      <c r="N64" t="s">
        <v>12236</v>
      </c>
      <c r="O64" t="s">
        <v>12237</v>
      </c>
      <c r="P64" t="s">
        <v>12238</v>
      </c>
      <c r="Q64" t="s">
        <v>12239</v>
      </c>
      <c r="R64" t="s">
        <v>12240</v>
      </c>
      <c r="S64" t="s">
        <v>12241</v>
      </c>
      <c r="T64" t="s">
        <v>12242</v>
      </c>
      <c r="U64" t="s">
        <v>11690</v>
      </c>
      <c r="V64" t="s">
        <v>12010</v>
      </c>
      <c r="W64" t="s">
        <v>12243</v>
      </c>
      <c r="X64" t="s">
        <v>11747</v>
      </c>
    </row>
    <row r="65">
      <c r="A65" t="s">
        <v>5631</v>
      </c>
      <c r="B65" t="s">
        <v>5414</v>
      </c>
      <c r="C65" t="s">
        <v>5592</v>
      </c>
      <c r="D65" t="inlineStr">
        <is>
          <t xml:space="preserve">Report it to the whip right away.</t>
        </is>
      </c>
      <c r="E65" t="inlineStr">
        <is>
          <t xml:space="preserve">Leave it alone; it may blow over.</t>
        </is>
      </c>
      <c r="F65" t="inlineStr">
        <is>
          <t xml:space="preserve">Hear them out, and join if they're right.</t>
        </is>
      </c>
      <c r="G65" t="inlineStr">
        <is>
          <t xml:space="preserve">Talk with them first and try to understand.</t>
        </is>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spans="1:24">
      <c r="A66" t="s">
        <v>5641</v>
      </c>
      <c r="B66" t="s">
        <v>5417</v>
      </c>
      <c r="C66" t="s">
        <v>5602</v>
      </c>
      <c r="D66" t="s">
        <v>5603</v>
      </c>
      <c r="E66" t="s">
        <v>5604</v>
      </c>
      <c r="F66" t="s">
        <v>5605</v>
      </c>
      <c r="G66" t="s">
        <v>5606</v>
      </c>
      <c r="H66" t="s">
        <v>4045</v>
      </c>
      <c r="I66" t="s">
        <v>5607</v>
      </c>
      <c r="J66" t="s">
        <v>5608</v>
      </c>
      <c r="K66" t="s">
        <v>5609</v>
      </c>
      <c r="L66" t="s">
        <v>5610</v>
      </c>
      <c r="M66" t="s">
        <v>12251</v>
      </c>
      <c r="N66" t="s">
        <v>12252</v>
      </c>
      <c r="O66" t="s">
        <v>11992</v>
      </c>
      <c r="P66" t="s">
        <v>12253</v>
      </c>
      <c r="Q66" t="s">
        <v>12254</v>
      </c>
      <c r="R66" t="s">
        <v>12255</v>
      </c>
      <c r="S66" t="s">
        <v>12256</v>
      </c>
      <c r="T66" t="s">
        <v>12257</v>
      </c>
      <c r="U66" t="s">
        <v>11724</v>
      </c>
      <c r="V66" t="s">
        <v>12010</v>
      </c>
      <c r="W66" t="s">
        <v>11747</v>
      </c>
      <c r="X66" t="s">
        <v>11688</v>
      </c>
    </row>
    <row r="67">
      <c r="A67" t="s">
        <v>5650</v>
      </c>
      <c r="B67" t="s">
        <v>5417</v>
      </c>
      <c r="C67" t="s">
        <v>5612</v>
      </c>
      <c r="D67" t="inlineStr">
        <is>
          <t xml:space="preserve">Popular, because that's how you win votes.</t>
        </is>
      </c>
      <c r="E67" t="inlineStr">
        <is>
          <t xml:space="preserve">Neither; being elected is what matters.</t>
        </is>
      </c>
      <c r="F67" t="inlineStr">
        <is>
          <t xml:space="preserve">Respected; popularity follows or it doesn't.</t>
        </is>
      </c>
      <c r="G67" t="inlineStr">
        <is>
          <t xml:space="preserve">Both, and I don't see why not.</t>
        </is>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spans="1:24">
      <c r="A68" t="s">
        <v>5660</v>
      </c>
      <c r="B68" t="s">
        <v>5417</v>
      </c>
      <c r="C68" t="s">
        <v>5622</v>
      </c>
      <c r="D68" t="s">
        <v>5623</v>
      </c>
      <c r="E68" t="s">
        <v>5624</v>
      </c>
      <c r="F68" t="s">
        <v>5625</v>
      </c>
      <c r="G68" t="s">
        <v>5626</v>
      </c>
      <c r="H68" t="s">
        <v>4833</v>
      </c>
      <c r="I68" t="s">
        <v>5627</v>
      </c>
      <c r="J68" t="s">
        <v>5628</v>
      </c>
      <c r="K68" t="s">
        <v>5629</v>
      </c>
      <c r="L68" t="s">
        <v>5630</v>
      </c>
      <c r="M68" t="s">
        <v>12265</v>
      </c>
      <c r="N68" t="s">
        <v>12191</v>
      </c>
      <c r="O68" t="s">
        <v>12185</v>
      </c>
      <c r="P68" t="s">
        <v>12266</v>
      </c>
      <c r="Q68" t="s">
        <v>12267</v>
      </c>
      <c r="R68" t="s">
        <v>12268</v>
      </c>
      <c r="S68" t="s">
        <v>12269</v>
      </c>
      <c r="T68" t="s">
        <v>12270</v>
      </c>
      <c r="U68" t="s">
        <v>11747</v>
      </c>
      <c r="V68" t="s">
        <v>5659</v>
      </c>
      <c r="W68" t="s">
        <v>11688</v>
      </c>
      <c r="X68" t="s">
        <v>12010</v>
      </c>
    </row>
    <row r="69" spans="1:24">
      <c r="A69" t="s">
        <v>5670</v>
      </c>
      <c r="B69" t="s">
        <v>5421</v>
      </c>
      <c r="C69" t="s">
        <v>5632</v>
      </c>
      <c r="D69" t="s">
        <v>5633</v>
      </c>
      <c r="E69" t="s">
        <v>5634</v>
      </c>
      <c r="F69" t="s">
        <v>5635</v>
      </c>
      <c r="G69" t="s">
        <v>5636</v>
      </c>
      <c r="H69" t="s">
        <v>4961</v>
      </c>
      <c r="I69" t="s">
        <v>5637</v>
      </c>
      <c r="J69" t="s">
        <v>5638</v>
      </c>
      <c r="K69" t="s">
        <v>5639</v>
      </c>
      <c r="L69" t="s">
        <v>5640</v>
      </c>
      <c r="M69" t="s">
        <v>12271</v>
      </c>
      <c r="N69" t="s">
        <v>12200</v>
      </c>
      <c r="O69" t="s">
        <v>12147</v>
      </c>
      <c r="P69" t="s">
        <v>12012</v>
      </c>
      <c r="Q69" t="s">
        <v>12272</v>
      </c>
      <c r="R69" t="s">
        <v>12273</v>
      </c>
      <c r="S69" t="s">
        <v>12274</v>
      </c>
      <c r="T69" t="s">
        <v>12275</v>
      </c>
      <c r="U69" t="s">
        <v>11747</v>
      </c>
      <c r="V69" t="s">
        <v>11688</v>
      </c>
      <c r="W69" t="s">
        <v>12001</v>
      </c>
      <c r="X69" t="s">
        <v>11836</v>
      </c>
    </row>
    <row r="70" spans="1:24">
      <c r="A70" t="s">
        <v>5680</v>
      </c>
      <c r="B70" t="s">
        <v>5421</v>
      </c>
      <c r="C70" t="s">
        <v>5642</v>
      </c>
      <c r="D70" t="s">
        <v>5643</v>
      </c>
      <c r="E70" t="s">
        <v>5644</v>
      </c>
      <c r="F70" t="s">
        <v>12276</v>
      </c>
      <c r="G70" t="s">
        <v>5645</v>
      </c>
      <c r="H70" t="s">
        <v>4833</v>
      </c>
      <c r="I70" t="s">
        <v>5646</v>
      </c>
      <c r="J70" t="s">
        <v>5647</v>
      </c>
      <c r="K70" t="s">
        <v>5648</v>
      </c>
      <c r="L70" t="s">
        <v>5649</v>
      </c>
      <c r="M70" t="s">
        <v>12005</v>
      </c>
      <c r="N70" t="s">
        <v>12277</v>
      </c>
      <c r="O70" t="s">
        <v>12130</v>
      </c>
      <c r="P70" t="s">
        <v>12278</v>
      </c>
      <c r="Q70" t="s">
        <v>12279</v>
      </c>
      <c r="R70" t="s">
        <v>12280</v>
      </c>
      <c r="S70" t="s">
        <v>12281</v>
      </c>
      <c r="T70" t="s">
        <v>12282</v>
      </c>
      <c r="U70" t="s">
        <v>11780</v>
      </c>
      <c r="V70" t="s">
        <v>5478</v>
      </c>
      <c r="W70" t="s">
        <v>12226</v>
      </c>
      <c r="X70" t="s">
        <v>12283</v>
      </c>
    </row>
    <row r="71">
      <c r="A71" t="s">
        <v>5690</v>
      </c>
      <c r="B71" t="s">
        <v>5421</v>
      </c>
      <c r="C71" t="s">
        <v>5651</v>
      </c>
      <c r="D71" t="inlineStr">
        <is>
          <t xml:space="preserve">It's hard and worth it, and I'll help you.</t>
        </is>
      </c>
      <c r="E71" t="inlineStr">
        <is>
          <t xml:space="preserve">Don't run until you're sure you want it.</t>
        </is>
      </c>
      <c r="F71" t="inlineStr">
        <is>
          <t xml:space="preserve">Everyone gets nervous; it fades once you start.</t>
        </is>
      </c>
      <c r="G71" t="inlineStr">
        <is>
          <t xml:space="preserve">Talk to headquarters; they train new candidates.</t>
        </is>
      </c>
      <c r="H71" t="s">
        <v>2796</v>
      </c>
      <c r="I71" t="s">
        <v>5656</v>
      </c>
      <c r="J71" t="s">
        <v>5657</v>
      </c>
      <c r="K71" t="s">
        <v>5658</v>
      </c>
      <c r="L71" t="s">
        <v>5659</v>
      </c>
      <c r="M71" t="s">
        <v>12284</v>
      </c>
      <c r="N71" t="s">
        <v>12164</v>
      </c>
      <c r="O71" t="s">
        <v>12148</v>
      </c>
      <c r="P71" t="s">
        <v>12271</v>
      </c>
      <c r="Q71" t="s">
        <v>12285</v>
      </c>
      <c r="R71" t="inlineStr">
        <is>
          <t xml:space="preserve">Wait until you are sure? Some never are.</t>
        </is>
      </c>
      <c r="S71" t="inlineStr">
        <is>
          <t xml:space="preserve">It fades once you start. True, and not enough.</t>
        </is>
      </c>
      <c r="T71" t="inlineStr">
        <is>
          <t xml:space="preserve">Headquarters trains them. That is who I am.</t>
        </is>
      </c>
      <c r="U71" t="s">
        <v>12010</v>
      </c>
      <c r="V71" t="s">
        <v>11780</v>
      </c>
      <c r="W71" t="s">
        <v>11836</v>
      </c>
      <c r="X71" t="s">
        <v>11724</v>
      </c>
    </row>
    <row r="72">
      <c r="A72" t="s">
        <v>5700</v>
      </c>
      <c r="B72" t="s">
        <v>5425</v>
      </c>
      <c r="C72" t="s">
        <v>5661</v>
      </c>
      <c r="D72" t="inlineStr">
        <is>
          <t xml:space="preserve">Strong polls, because they keep you in office.</t>
        </is>
      </c>
      <c r="E72" t="inlineStr">
        <is>
          <t xml:space="preserve">Money, because campaigns cost more every year.</t>
        </is>
      </c>
      <c r="F72" t="inlineStr">
        <is>
          <t xml:space="preserve">A clear message people can repeat.</t>
        </is>
      </c>
      <c r="G72" t="inlineStr">
        <is>
          <t xml:space="preserve">Trust, built one favor at a time.</t>
        </is>
      </c>
      <c r="H72" t="s">
        <v>4833</v>
      </c>
      <c r="I72" t="s">
        <v>5666</v>
      </c>
      <c r="J72" t="s">
        <v>5667</v>
      </c>
      <c r="K72" t="s">
        <v>5668</v>
      </c>
      <c r="L72" t="s">
        <v>5669</v>
      </c>
      <c r="M72" t="s">
        <v>12260</v>
      </c>
      <c r="N72" t="s">
        <v>12289</v>
      </c>
      <c r="O72" t="s">
        <v>12130</v>
      </c>
      <c r="P72" t="s">
        <v>12290</v>
      </c>
      <c r="Q72" t="s">
        <v>12291</v>
      </c>
      <c r="R72" t="s">
        <v>12292</v>
      </c>
      <c r="S72" t="inlineStr">
        <is>
          <t xml:space="preserve">Messages fade. People remember what you did.</t>
        </is>
      </c>
      <c r="T72" t="s">
        <v>12294</v>
      </c>
      <c r="U72" t="s">
        <v>11972</v>
      </c>
      <c r="V72" t="s">
        <v>11836</v>
      </c>
      <c r="W72" t="s">
        <v>12225</v>
      </c>
      <c r="X72" t="s">
        <v>11933</v>
      </c>
    </row>
    <row r="73" spans="1:24">
      <c r="A73" t="s">
        <v>5709</v>
      </c>
      <c r="B73" t="s">
        <v>5425</v>
      </c>
      <c r="C73" t="s">
        <v>5671</v>
      </c>
      <c r="D73" t="s">
        <v>5672</v>
      </c>
      <c r="E73" t="s">
        <v>5673</v>
      </c>
      <c r="F73" t="s">
        <v>5674</v>
      </c>
      <c r="G73" t="s">
        <v>5675</v>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c r="A74" t="s">
        <v>5718</v>
      </c>
      <c r="B74" t="s">
        <v>5425</v>
      </c>
      <c r="C74" t="s">
        <v>5681</v>
      </c>
      <c r="D74" t="inlineStr">
        <is>
          <t xml:space="preserve">It's in good shape; we keep doing what works.</t>
        </is>
      </c>
      <c r="E74" t="inlineStr">
        <is>
          <t xml:space="preserve">It's in trouble, and we should say so.</t>
        </is>
      </c>
      <c r="F74" t="inlineStr">
        <is>
          <t xml:space="preserve">I'd rather not judge it in public.</t>
        </is>
      </c>
      <c r="G74" t="inlineStr">
        <is>
          <t xml:space="preserve">It needs to listen more, and I'll help.</t>
        </is>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row>
    <row r="75" spans="1:24">
      <c r="A75" t="s">
        <v>5728</v>
      </c>
      <c r="B75" t="s">
        <v>5429</v>
      </c>
      <c r="C75" t="s">
        <v>5691</v>
      </c>
      <c r="D75" t="s">
        <v>5692</v>
      </c>
      <c r="E75" t="s">
        <v>5693</v>
      </c>
      <c r="F75" t="s">
        <v>5694</v>
      </c>
      <c r="G75" t="s">
        <v>5695</v>
      </c>
      <c r="H75" t="s">
        <v>4045</v>
      </c>
      <c r="I75" t="s">
        <v>5696</v>
      </c>
      <c r="J75" t="s">
        <v>5697</v>
      </c>
      <c r="K75" t="s">
        <v>5698</v>
      </c>
      <c r="L75" t="s">
        <v>5699</v>
      </c>
      <c r="M75" t="s">
        <v>12021</v>
      </c>
      <c r="N75" t="s">
        <v>12032</v>
      </c>
      <c r="O75" t="s">
        <v>12030</v>
      </c>
      <c r="P75" t="s">
        <v>12176</v>
      </c>
      <c r="Q75" t="s">
        <v>12309</v>
      </c>
      <c r="R75" t="s">
        <v>12310</v>
      </c>
      <c r="S75" t="s">
        <v>12311</v>
      </c>
      <c r="T75" t="s">
        <v>12312</v>
      </c>
      <c r="U75" t="s">
        <v>11746</v>
      </c>
      <c r="V75" t="s">
        <v>5716</v>
      </c>
      <c r="W75" t="s">
        <v>11688</v>
      </c>
      <c r="X75" t="s">
        <v>12313</v>
      </c>
    </row>
    <row r="76">
      <c r="A76" t="s">
        <v>5737</v>
      </c>
      <c r="B76" t="s">
        <v>5429</v>
      </c>
      <c r="C76" t="s">
        <v>5701</v>
      </c>
      <c r="D76" t="inlineStr">
        <is>
          <t xml:space="preserve">Stories matter less to me than votes.</t>
        </is>
      </c>
      <c r="E76" t="inlineStr">
        <is>
          <t xml:space="preserve">Yes, when there's time between sessions.</t>
        </is>
      </c>
      <c r="F76" t="inlineStr">
        <is>
          <t xml:space="preserve">I make the time; old stories carry lessons.</t>
        </is>
      </c>
      <c r="G76" t="inlineStr">
        <is>
          <t xml:space="preserve">That's history; I focus on what's next.</t>
        </is>
      </c>
      <c r="H76" t="s">
        <v>4961</v>
      </c>
      <c r="I76" t="s">
        <v>5706</v>
      </c>
      <c r="J76" t="s">
        <v>5707</v>
      </c>
      <c r="K76" t="s">
        <v>5266</v>
      </c>
      <c r="L76" t="s">
        <v>5708</v>
      </c>
      <c r="M76" t="s">
        <v>12314</v>
      </c>
      <c r="N76" t="s">
        <v>12315</v>
      </c>
      <c r="O76" t="s">
        <v>12316</v>
      </c>
      <c r="P76" t="s">
        <v>12317</v>
      </c>
      <c r="Q76" t="s">
        <v>12318</v>
      </c>
      <c r="R76" t="inlineStr">
        <is>
          <t xml:space="preserve">Between sessions. Brief is a start.</t>
        </is>
      </c>
      <c r="S76" t="s">
        <v>12320</v>
      </c>
      <c r="T76" t="s">
        <v>12321</v>
      </c>
      <c r="U76" t="s">
        <v>11690</v>
      </c>
      <c r="V76" t="s">
        <v>11736</v>
      </c>
      <c r="W76" t="s">
        <v>12010</v>
      </c>
      <c r="X76" t="s">
        <v>11780</v>
      </c>
    </row>
    <row r="77" spans="1:24">
      <c r="A77" t="s">
        <v>5747</v>
      </c>
      <c r="B77" t="s">
        <v>5429</v>
      </c>
      <c r="C77" t="s">
        <v>5710</v>
      </c>
      <c r="D77" t="s">
        <v>5711</v>
      </c>
      <c r="E77" t="s">
        <v>5712</v>
      </c>
      <c r="F77" t="s">
        <v>5674</v>
      </c>
      <c r="G77" t="s">
        <v>5713</v>
      </c>
      <c r="H77" t="s">
        <v>2796</v>
      </c>
      <c r="I77" t="s">
        <v>5714</v>
      </c>
      <c r="J77" t="s">
        <v>5715</v>
      </c>
      <c r="K77" t="s">
        <v>5716</v>
      </c>
      <c r="L77" t="s">
        <v>5717</v>
      </c>
      <c r="M77" t="s">
        <v>12322</v>
      </c>
      <c r="N77" t="s">
        <v>12020</v>
      </c>
      <c r="O77" t="s">
        <v>12021</v>
      </c>
      <c r="P77" t="s">
        <v>12323</v>
      </c>
      <c r="Q77" t="s">
        <v>12324</v>
      </c>
      <c r="R77" t="s">
        <v>12325</v>
      </c>
      <c r="S77" t="s">
        <v>12326</v>
      </c>
      <c r="T77" t="s">
        <v>12327</v>
      </c>
      <c r="U77" t="s">
        <v>12010</v>
      </c>
      <c r="V77" t="s">
        <v>12001</v>
      </c>
      <c r="W77" t="s">
        <v>11688</v>
      </c>
      <c r="X77" t="s">
        <v>11724</v>
      </c>
    </row>
    <row r="78">
      <c r="A78" t="s">
        <v>5757</v>
      </c>
      <c r="B78" t="s">
        <v>5434</v>
      </c>
      <c r="C78" t="s">
        <v>5719</v>
      </c>
      <c r="D78" t="inlineStr">
        <is>
          <t xml:space="preserve">My vote when the party needs it.</t>
        </is>
      </c>
      <c r="E78" t="inlineStr">
        <is>
          <t xml:space="preserve">My loyalty, and my time at your events.</t>
        </is>
      </c>
      <c r="F78" t="inlineStr">
        <is>
          <t xml:space="preserve">Nothing in return; support should be free.</t>
        </is>
      </c>
      <c r="G78" t="inlineStr">
        <is>
          <t xml:space="preserve">Whatever I can spare without hurting my district.</t>
        </is>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c r="A79" t="s">
        <v>5767</v>
      </c>
      <c r="B79" t="s">
        <v>5434</v>
      </c>
      <c r="C79" t="s">
        <v>5729</v>
      </c>
      <c r="D79" t="inlineStr">
        <is>
          <t xml:space="preserve">Only if they've donated through proper channels.</t>
        </is>
      </c>
      <c r="E79" t="inlineStr">
        <is>
          <t xml:space="preserve">I'd rather not; photos make me uneasy.</t>
        </is>
      </c>
      <c r="F79" t="inlineStr">
        <is>
          <t xml:space="preserve">Not at all, and I'll thank them properly.</t>
        </is>
      </c>
      <c r="G79" t="inlineStr">
        <is>
          <t xml:space="preserve">Not with people I haven't met.</t>
        </is>
      </c>
      <c r="H79" t="s">
        <v>4961</v>
      </c>
      <c r="I79" t="s">
        <v>5733</v>
      </c>
      <c r="J79" t="s">
        <v>5734</v>
      </c>
      <c r="K79" t="s">
        <v>5735</v>
      </c>
      <c r="L79" t="s">
        <v>5736</v>
      </c>
      <c r="M79" t="s">
        <v>12331</v>
      </c>
      <c r="N79" t="s">
        <v>12337</v>
      </c>
      <c r="O79" t="s">
        <v>12338</v>
      </c>
      <c r="P79" t="s">
        <v>12339</v>
      </c>
      <c r="Q79" t="inlineStr">
        <is>
          <t xml:space="preserve">Proper channels. Careful. Maybe too careful.</t>
        </is>
      </c>
      <c r="R79" t="s">
        <v>12341</v>
      </c>
      <c r="S79" t="s">
        <v>12342</v>
      </c>
      <c r="T79" t="s">
        <v>12343</v>
      </c>
      <c r="U79" t="s">
        <v>5659</v>
      </c>
      <c r="V79" t="s">
        <v>11836</v>
      </c>
      <c r="W79" t="s">
        <v>12001</v>
      </c>
      <c r="X79" t="s">
        <v>11747</v>
      </c>
    </row>
    <row r="80" spans="1:24">
      <c r="A80" t="s">
        <v>5776</v>
      </c>
      <c r="B80" t="s">
        <v>5434</v>
      </c>
      <c r="C80" t="s">
        <v>5738</v>
      </c>
      <c r="D80" t="s">
        <v>5739</v>
      </c>
      <c r="E80" t="s">
        <v>5740</v>
      </c>
      <c r="F80" t="s">
        <v>5741</v>
      </c>
      <c r="G80" t="s">
        <v>5742</v>
      </c>
      <c r="H80" t="s">
        <v>2796</v>
      </c>
      <c r="I80" t="s">
        <v>5743</v>
      </c>
      <c r="J80" t="s">
        <v>5744</v>
      </c>
      <c r="K80" t="s">
        <v>5745</v>
      </c>
      <c r="L80" t="s">
        <v>5746</v>
      </c>
      <c r="M80" t="s">
        <v>12344</v>
      </c>
      <c r="N80" t="s">
        <v>12337</v>
      </c>
      <c r="O80" t="s">
        <v>12030</v>
      </c>
      <c r="P80" t="s">
        <v>12345</v>
      </c>
      <c r="Q80" t="s">
        <v>12346</v>
      </c>
      <c r="R80" t="s">
        <v>12347</v>
      </c>
      <c r="S80" t="s">
        <v>12348</v>
      </c>
      <c r="T80" t="s">
        <v>12349</v>
      </c>
      <c r="U80" t="s">
        <v>12154</v>
      </c>
      <c r="V80" t="s">
        <v>11836</v>
      </c>
      <c r="W80" t="s">
        <v>11688</v>
      </c>
      <c r="X80" t="s">
        <v>5478</v>
      </c>
    </row>
    <row r="81">
      <c r="A81" t="s">
        <v>5786</v>
      </c>
      <c r="B81" t="s">
        <v>5438</v>
      </c>
      <c r="C81" t="s">
        <v>5748</v>
      </c>
      <c r="D81" t="inlineStr">
        <is>
          <t xml:space="preserve">Hope the national tide carries me in.</t>
        </is>
      </c>
      <c r="E81" t="inlineStr">
        <is>
          <t xml:space="preserve">Knock on every door in my district.</t>
        </is>
      </c>
      <c r="F81" t="inlineStr">
        <is>
          <t xml:space="preserve">Lean on the party name; it's strong here.</t>
        </is>
      </c>
      <c r="G81" t="inlineStr">
        <is>
          <t xml:space="preserve">Let the other side's mistakes win it for me.</t>
        </is>
      </c>
      <c r="H81" t="s">
        <v>4045</v>
      </c>
      <c r="I81" t="s">
        <v>5753</v>
      </c>
      <c r="J81" t="s">
        <v>5754</v>
      </c>
      <c r="K81" t="s">
        <v>5755</v>
      </c>
      <c r="L81" t="s">
        <v>5756</v>
      </c>
      <c r="M81" t="s">
        <v>12350</v>
      </c>
      <c r="N81" t="s">
        <v>12351</v>
      </c>
      <c r="O81" t="s">
        <v>12022</v>
      </c>
      <c r="P81" t="s">
        <v>12352</v>
      </c>
      <c r="Q81" t="inlineStr">
        <is>
          <t xml:space="preserve">Hoping for a tide. That is the weakest plan.</t>
        </is>
      </c>
      <c r="R81" t="s">
        <v>12354</v>
      </c>
      <c r="S81" t="s">
        <v>12355</v>
      </c>
      <c r="T81" t="inlineStr">
        <is>
          <t xml:space="preserve">Waiting for their mistakes. A long wait.</t>
        </is>
      </c>
      <c r="U81" t="s">
        <v>11747</v>
      </c>
      <c r="V81" t="s">
        <v>12010</v>
      </c>
      <c r="W81" t="s">
        <v>11836</v>
      </c>
      <c r="X81" t="s">
        <v>11688</v>
      </c>
    </row>
    <row r="82">
      <c r="A82" t="s">
        <v>5796</v>
      </c>
      <c r="B82" t="s">
        <v>5438</v>
      </c>
      <c r="C82" t="s">
        <v>5758</v>
      </c>
      <c r="D82" t="inlineStr">
        <is>
          <t xml:space="preserve">Neutral, so I can work with both.</t>
        </is>
      </c>
      <c r="E82" t="inlineStr">
        <is>
          <t xml:space="preserve">With the stronger side, to get things done.</t>
        </is>
      </c>
      <c r="F82" t="inlineStr">
        <is>
          <t xml:space="preserve">With my faction, but I'll keep bridges open.</t>
        </is>
      </c>
      <c r="G82" t="inlineStr">
        <is>
          <t xml:space="preserve">With whoever backs my district's projects.</t>
        </is>
      </c>
      <c r="H82" t="s">
        <v>4961</v>
      </c>
      <c r="I82" t="s">
        <v>5763</v>
      </c>
      <c r="J82" t="s">
        <v>5764</v>
      </c>
      <c r="K82" t="s">
        <v>5765</v>
      </c>
      <c r="L82" t="s">
        <v>5766</v>
      </c>
      <c r="M82" t="s">
        <v>12022</v>
      </c>
      <c r="N82" t="s">
        <v>12314</v>
      </c>
      <c r="O82" t="s">
        <v>12357</v>
      </c>
      <c r="P82" t="s">
        <v>12358</v>
      </c>
      <c r="Q82" t="s">
        <v>12359</v>
      </c>
      <c r="R82" t="s">
        <v>12360</v>
      </c>
      <c r="S82" t="s">
        <v>12361</v>
      </c>
      <c r="T82" t="inlineStr">
        <is>
          <t xml:space="preserve">Whoever backs your projects. Then you are for sale.</t>
        </is>
      </c>
      <c r="U82" t="s">
        <v>11736</v>
      </c>
      <c r="V82" t="s">
        <v>11746</v>
      </c>
      <c r="W82" t="s">
        <v>12010</v>
      </c>
      <c r="X82" t="s">
        <v>11835</v>
      </c>
    </row>
    <row r="83" spans="1:24">
      <c r="A83" t="s">
        <v>5805</v>
      </c>
      <c r="B83" t="s">
        <v>5438</v>
      </c>
      <c r="C83" t="s">
        <v>5768</v>
      </c>
      <c r="D83" t="s">
        <v>5769</v>
      </c>
      <c r="E83" t="s">
        <v>5770</v>
      </c>
      <c r="F83" t="s">
        <v>5771</v>
      </c>
      <c r="G83" t="s">
        <v>5741</v>
      </c>
      <c r="H83" t="s">
        <v>4045</v>
      </c>
      <c r="I83" t="s">
        <v>5772</v>
      </c>
      <c r="J83" t="s">
        <v>5773</v>
      </c>
      <c r="K83" t="s">
        <v>5774</v>
      </c>
      <c r="L83" t="s">
        <v>5775</v>
      </c>
      <c r="M83" t="s">
        <v>12363</v>
      </c>
      <c r="N83" t="s">
        <v>12357</v>
      </c>
      <c r="O83" t="s">
        <v>12337</v>
      </c>
      <c r="P83" t="s">
        <v>12030</v>
      </c>
      <c r="Q83" t="s">
        <v>12364</v>
      </c>
      <c r="R83" t="s">
        <v>12365</v>
      </c>
      <c r="S83" t="s">
        <v>12366</v>
      </c>
      <c r="T83" t="s">
        <v>12367</v>
      </c>
      <c r="U83" t="s">
        <v>11747</v>
      </c>
      <c r="V83" t="s">
        <v>12010</v>
      </c>
      <c r="W83" t="s">
        <v>5478</v>
      </c>
      <c r="X83" t="s">
        <v>11836</v>
      </c>
    </row>
    <row r="84" spans="1:24">
      <c r="A84" t="s">
        <v>5815</v>
      </c>
      <c r="B84" t="s">
        <v>5442</v>
      </c>
      <c r="C84" t="s">
        <v>5777</v>
      </c>
      <c r="D84" t="s">
        <v>5778</v>
      </c>
      <c r="E84" t="s">
        <v>5779</v>
      </c>
      <c r="F84" t="s">
        <v>5780</v>
      </c>
      <c r="G84" t="s">
        <v>5781</v>
      </c>
      <c r="H84" t="s">
        <v>4961</v>
      </c>
      <c r="I84" t="s">
        <v>5782</v>
      </c>
      <c r="J84" t="s">
        <v>5783</v>
      </c>
      <c r="K84" t="s">
        <v>5784</v>
      </c>
      <c r="L84" t="s">
        <v>5785</v>
      </c>
      <c r="M84" t="s">
        <v>12352</v>
      </c>
      <c r="N84" t="s">
        <v>12337</v>
      </c>
      <c r="O84" t="s">
        <v>12368</v>
      </c>
      <c r="P84" t="s">
        <v>12315</v>
      </c>
      <c r="Q84" t="s">
        <v>12369</v>
      </c>
      <c r="R84" t="s">
        <v>12370</v>
      </c>
      <c r="S84" t="s">
        <v>12371</v>
      </c>
      <c r="T84" t="s">
        <v>12372</v>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c r="A86" t="s">
        <v>5834</v>
      </c>
      <c r="B86" t="s">
        <v>5442</v>
      </c>
      <c r="C86" t="s">
        <v>5797</v>
      </c>
      <c r="D86" t="inlineStr">
        <is>
          <t xml:space="preserve">Because helping newcomers is part of the job.</t>
        </is>
      </c>
      <c r="E86" t="inlineStr">
        <is>
          <t xml:space="preserve">Because my committee seat can help you.</t>
        </is>
      </c>
      <c r="F86" t="inlineStr">
        <is>
          <t xml:space="preserve">Because I'll listen, not only call when I need something.</t>
        </is>
      </c>
      <c r="G86" t="inlineStr">
        <is>
          <t xml:space="preserve">Because I'll credit you when I speak.</t>
        </is>
      </c>
      <c r="H86" t="s">
        <v>4961</v>
      </c>
      <c r="I86" t="s">
        <v>5802</v>
      </c>
      <c r="J86" t="s">
        <v>5803</v>
      </c>
      <c r="K86" t="s">
        <v>5804</v>
      </c>
      <c r="L86" t="s">
        <v>5717</v>
      </c>
      <c r="M86" t="s">
        <v>12021</v>
      </c>
      <c r="N86" t="s">
        <v>12314</v>
      </c>
      <c r="O86" t="s">
        <v>12368</v>
      </c>
      <c r="P86" t="s">
        <v>12337</v>
      </c>
      <c r="Q86" t="s">
        <v>12381</v>
      </c>
      <c r="R86" t="inlineStr">
        <is>
          <t xml:space="preserve">Your seat. Everyone in here has one. Try again.</t>
        </is>
      </c>
      <c r="S86" t="s">
        <v>12383</v>
      </c>
      <c r="T86" t="inlineStr">
        <is>
          <t xml:space="preserve">Credit me. I will fact-check it.</t>
        </is>
      </c>
      <c r="U86" t="s">
        <v>11690</v>
      </c>
      <c r="V86" t="s">
        <v>11835</v>
      </c>
      <c r="W86" t="s">
        <v>12010</v>
      </c>
      <c r="X86" t="s">
        <v>12373</v>
      </c>
    </row>
    <row r="87">
      <c r="A87" t="s">
        <v>5843</v>
      </c>
      <c r="B87" t="s">
        <v>5446</v>
      </c>
      <c r="C87" t="s">
        <v>5806</v>
      </c>
      <c r="D87" t="inlineStr">
        <is>
          <t xml:space="preserve">No; I don't make side deals.</t>
        </is>
      </c>
      <c r="E87" t="inlineStr">
        <is>
          <t xml:space="preserve">Always open, though I make no promises.</t>
        </is>
      </c>
      <c r="F87" t="inlineStr">
        <is>
          <t xml:space="preserve">Only if it helps my district.</t>
        </is>
      </c>
      <c r="G87" t="inlineStr">
        <is>
          <t xml:space="preserve">Only privately, away from the press.</t>
        </is>
      </c>
      <c r="H87" t="s">
        <v>4045</v>
      </c>
      <c r="I87" t="s">
        <v>5811</v>
      </c>
      <c r="J87" t="s">
        <v>5812</v>
      </c>
      <c r="K87" t="s">
        <v>5813</v>
      </c>
      <c r="L87" t="s">
        <v>5814</v>
      </c>
      <c r="M87" t="s">
        <v>12176</v>
      </c>
      <c r="N87" t="s">
        <v>12385</v>
      </c>
      <c r="O87" t="s">
        <v>12331</v>
      </c>
      <c r="P87" t="s">
        <v>12350</v>
      </c>
      <c r="Q87" t="inlineStr">
        <is>
          <t xml:space="preserve">No side deals? In politics? Brave and foolish.</t>
        </is>
      </c>
      <c r="R87" t="s">
        <v>12387</v>
      </c>
      <c r="S87" t="inlineStr">
        <is>
          <t xml:space="preserve">Only if it helps you. At least it is honest.</t>
        </is>
      </c>
      <c r="T87" t="s">
        <v>12389</v>
      </c>
      <c r="U87" t="s">
        <v>11688</v>
      </c>
      <c r="V87" t="s">
        <v>12010</v>
      </c>
      <c r="W87" t="s">
        <v>11724</v>
      </c>
      <c r="X87" t="s">
        <v>11688</v>
      </c>
    </row>
    <row r="88" spans="1:24">
      <c r="A88" t="s">
        <v>5852</v>
      </c>
      <c r="B88" t="s">
        <v>5446</v>
      </c>
      <c r="C88" t="s">
        <v>5816</v>
      </c>
      <c r="D88" t="s">
        <v>5817</v>
      </c>
      <c r="E88" t="s">
        <v>5818</v>
      </c>
      <c r="F88" t="s">
        <v>5819</v>
      </c>
      <c r="G88" t="s">
        <v>5820</v>
      </c>
      <c r="H88" t="s">
        <v>4833</v>
      </c>
      <c r="I88" t="s">
        <v>5821</v>
      </c>
      <c r="J88" t="s">
        <v>5822</v>
      </c>
      <c r="K88" t="s">
        <v>5823</v>
      </c>
      <c r="L88" t="s">
        <v>5824</v>
      </c>
      <c r="M88" t="s">
        <v>12390</v>
      </c>
      <c r="N88" t="s">
        <v>12350</v>
      </c>
      <c r="O88" t="s">
        <v>12030</v>
      </c>
      <c r="P88" t="s">
        <v>12391</v>
      </c>
      <c r="Q88" t="s">
        <v>12392</v>
      </c>
      <c r="R88" t="s">
        <v>12393</v>
      </c>
      <c r="S88" t="s">
        <v>12394</v>
      </c>
      <c r="T88" t="s">
        <v>12395</v>
      </c>
      <c r="U88" t="s">
        <v>11746</v>
      </c>
      <c r="V88" t="s">
        <v>11747</v>
      </c>
      <c r="W88" t="s">
        <v>11736</v>
      </c>
      <c r="X88" t="s">
        <v>12010</v>
      </c>
    </row>
    <row r="89" spans="1:24">
      <c r="A89" t="s">
        <v>5862</v>
      </c>
      <c r="B89" t="s">
        <v>5446</v>
      </c>
      <c r="C89" t="s">
        <v>5826</v>
      </c>
      <c r="D89" t="s">
        <v>5827</v>
      </c>
      <c r="E89" t="s">
        <v>5828</v>
      </c>
      <c r="F89" t="s">
        <v>5829</v>
      </c>
      <c r="G89" t="s">
        <v>5830</v>
      </c>
      <c r="H89" t="s">
        <v>2796</v>
      </c>
      <c r="I89" t="s">
        <v>5831</v>
      </c>
      <c r="J89" t="s">
        <v>5832</v>
      </c>
      <c r="K89" t="s">
        <v>5716</v>
      </c>
      <c r="L89" t="s">
        <v>5833</v>
      </c>
      <c r="M89" t="s">
        <v>12368</v>
      </c>
      <c r="N89" t="s">
        <v>12345</v>
      </c>
      <c r="O89" t="s">
        <v>12396</v>
      </c>
      <c r="P89" t="s">
        <v>12337</v>
      </c>
      <c r="Q89" t="s">
        <v>12397</v>
      </c>
      <c r="R89" t="s">
        <v>12398</v>
      </c>
      <c r="S89" t="s">
        <v>12399</v>
      </c>
      <c r="T89" t="s">
        <v>12400</v>
      </c>
      <c r="U89" t="s">
        <v>12010</v>
      </c>
      <c r="V89" t="s">
        <v>11688</v>
      </c>
      <c r="W89" t="s">
        <v>11836</v>
      </c>
      <c r="X89" t="s">
        <v>11724</v>
      </c>
    </row>
    <row r="90" spans="1:24">
      <c r="A90" t="s">
        <v>5872</v>
      </c>
      <c r="B90" t="s">
        <v>5450</v>
      </c>
      <c r="C90" t="s">
        <v>12401</v>
      </c>
      <c r="D90" t="s">
        <v>5835</v>
      </c>
      <c r="E90" t="s">
        <v>5836</v>
      </c>
      <c r="F90" t="s">
        <v>5837</v>
      </c>
      <c r="G90" t="s">
        <v>5838</v>
      </c>
      <c r="H90" t="s">
        <v>4961</v>
      </c>
      <c r="I90" t="s">
        <v>5839</v>
      </c>
      <c r="J90" t="s">
        <v>5840</v>
      </c>
      <c r="K90" t="s">
        <v>5841</v>
      </c>
      <c r="L90" t="s">
        <v>5842</v>
      </c>
      <c r="M90" t="s">
        <v>12314</v>
      </c>
      <c r="N90" t="s">
        <v>12402</v>
      </c>
      <c r="O90" t="s">
        <v>12329</v>
      </c>
      <c r="P90" t="s">
        <v>12021</v>
      </c>
      <c r="Q90" t="s">
        <v>12403</v>
      </c>
      <c r="R90" t="s">
        <v>12404</v>
      </c>
      <c r="S90" t="s">
        <v>12405</v>
      </c>
      <c r="T90" t="s">
        <v>12406</v>
      </c>
      <c r="U90" t="s">
        <v>11690</v>
      </c>
      <c r="V90" t="s">
        <v>11836</v>
      </c>
      <c r="W90" t="s">
        <v>12010</v>
      </c>
      <c r="X90" t="s">
        <v>11747</v>
      </c>
    </row>
    <row r="91">
      <c r="A91" t="s">
        <v>5882</v>
      </c>
      <c r="B91" t="s">
        <v>5450</v>
      </c>
      <c r="C91" t="s">
        <v>12407</v>
      </c>
      <c r="D91" t="inlineStr">
        <is>
          <t xml:space="preserve">Deny it until the facts are clear.</t>
        </is>
      </c>
      <c r="E91" t="inlineStr">
        <is>
          <t xml:space="preserve">Own it fast, fix it, say what changed.</t>
        </is>
      </c>
      <c r="F91" t="inlineStr">
        <is>
          <t xml:space="preserve">Discipline the staff member responsible.</t>
        </is>
      </c>
      <c r="G91" t="inlineStr">
        <is>
          <t xml:space="preserve">Say nothing and let it pass.</t>
        </is>
      </c>
      <c r="H91" t="s">
        <v>4045</v>
      </c>
      <c r="I91" t="s">
        <v>5848</v>
      </c>
      <c r="J91" t="s">
        <v>5849</v>
      </c>
      <c r="K91" t="s">
        <v>5850</v>
      </c>
      <c r="L91" t="s">
        <v>5851</v>
      </c>
      <c r="M91" t="s">
        <v>12408</v>
      </c>
      <c r="N91" t="s">
        <v>12409</v>
      </c>
      <c r="O91" t="s">
        <v>12410</v>
      </c>
      <c r="P91" t="s">
        <v>12022</v>
      </c>
      <c r="Q91" t="s">
        <v>12411</v>
      </c>
      <c r="R91" t="s">
        <v>12412</v>
      </c>
      <c r="S91" t="inlineStr">
        <is>
          <t xml:space="preserve">Blaming staff ends careers, often the wrong ones.</t>
        </is>
      </c>
      <c r="T91" t="s">
        <v>12414</v>
      </c>
      <c r="U91" t="s">
        <v>5659</v>
      </c>
      <c r="V91" t="s">
        <v>12010</v>
      </c>
      <c r="W91" t="s">
        <v>12183</v>
      </c>
      <c r="X91" t="s">
        <v>11747</v>
      </c>
    </row>
    <row r="92" spans="1:24">
      <c r="A92" t="s">
        <v>5891</v>
      </c>
      <c r="B92" t="s">
        <v>5450</v>
      </c>
      <c r="C92" t="s">
        <v>5853</v>
      </c>
      <c r="D92" t="s">
        <v>5854</v>
      </c>
      <c r="E92" t="s">
        <v>5855</v>
      </c>
      <c r="F92" t="s">
        <v>5856</v>
      </c>
      <c r="G92" t="s">
        <v>5857</v>
      </c>
      <c r="H92" t="s">
        <v>4833</v>
      </c>
      <c r="I92" t="s">
        <v>5858</v>
      </c>
      <c r="J92" t="s">
        <v>5859</v>
      </c>
      <c r="K92" t="s">
        <v>5860</v>
      </c>
      <c r="L92" t="s">
        <v>5861</v>
      </c>
      <c r="M92" t="s">
        <v>12415</v>
      </c>
      <c r="N92" t="s">
        <v>12345</v>
      </c>
      <c r="O92" t="s">
        <v>12031</v>
      </c>
      <c r="P92" t="s">
        <v>12357</v>
      </c>
      <c r="Q92" t="s">
        <v>12416</v>
      </c>
      <c r="R92" t="s">
        <v>12417</v>
      </c>
      <c r="S92" t="s">
        <v>12418</v>
      </c>
      <c r="T92" t="s">
        <v>12419</v>
      </c>
      <c r="U92" t="s">
        <v>11836</v>
      </c>
      <c r="V92" t="s">
        <v>11780</v>
      </c>
      <c r="W92" t="s">
        <v>11736</v>
      </c>
      <c r="X92" t="s">
        <v>12010</v>
      </c>
    </row>
    <row r="93">
      <c r="A93" t="s">
        <v>5892</v>
      </c>
      <c r="B93" t="s">
        <v>5453</v>
      </c>
      <c r="C93" t="s">
        <v>5863</v>
      </c>
      <c r="D93" t="inlineStr">
        <is>
          <t xml:space="preserve">A friend who tells you the truth.</t>
        </is>
      </c>
      <c r="E93" t="inlineStr">
        <is>
          <t xml:space="preserve">Nothing; I'd rather owe nobody at all.</t>
        </is>
      </c>
      <c r="F93" t="inlineStr">
        <is>
          <t xml:space="preserve">First pick of my staff when you need help.</t>
        </is>
      </c>
      <c r="G93" t="inlineStr">
        <is>
          <t xml:space="preserve">My public thanks at every party convention.</t>
        </is>
      </c>
      <c r="H93" t="s">
        <v>2796</v>
      </c>
      <c r="I93" t="s">
        <v>5868</v>
      </c>
      <c r="J93" t="s">
        <v>5869</v>
      </c>
      <c r="K93" t="s">
        <v>5870</v>
      </c>
      <c r="L93" t="s">
        <v>5871</v>
      </c>
      <c r="M93" t="s">
        <v>12420</v>
      </c>
      <c r="N93" t="s">
        <v>12030</v>
      </c>
      <c r="O93" t="s">
        <v>12031</v>
      </c>
      <c r="P93" t="s">
        <v>12402</v>
      </c>
      <c r="Q93" t="inlineStr">
        <is>
          <t xml:space="preserve">An honest friend. That is a good deal.</t>
        </is>
      </c>
      <c r="R93" t="inlineStr">
        <is>
          <t xml:space="preserve">Owe nobody. Then I will leave you with that.</t>
        </is>
      </c>
      <c r="S93" t="s">
        <v>12423</v>
      </c>
      <c r="T93" t="inlineStr">
        <is>
          <t xml:space="preserve">Public thanks. I would settle for a plaque.</t>
        </is>
      </c>
      <c r="U93" t="s">
        <v>12001</v>
      </c>
      <c r="V93" t="s">
        <v>11688</v>
      </c>
      <c r="W93" t="s">
        <v>5478</v>
      </c>
      <c r="X93" t="s">
        <v>12226</v>
      </c>
    </row>
    <row r="94" spans="1:24">
      <c r="A94" t="s">
        <v>5893</v>
      </c>
      <c r="B94" t="s">
        <v>5453</v>
      </c>
      <c r="C94" t="s">
        <v>5873</v>
      </c>
      <c r="D94" t="s">
        <v>5874</v>
      </c>
      <c r="E94" t="s">
        <v>5875</v>
      </c>
      <c r="F94" t="s">
        <v>5876</v>
      </c>
      <c r="G94" t="s">
        <v>5877</v>
      </c>
      <c r="H94" t="s">
        <v>4045</v>
      </c>
      <c r="I94" t="s">
        <v>5878</v>
      </c>
      <c r="J94" t="s">
        <v>5879</v>
      </c>
      <c r="K94" t="s">
        <v>5880</v>
      </c>
      <c r="L94" t="s">
        <v>5881</v>
      </c>
      <c r="M94" t="s">
        <v>12021</v>
      </c>
      <c r="N94" t="s">
        <v>12357</v>
      </c>
      <c r="O94" t="s">
        <v>12331</v>
      </c>
      <c r="P94" t="s">
        <v>12350</v>
      </c>
      <c r="Q94" t="s">
        <v>12425</v>
      </c>
      <c r="R94" t="s">
        <v>12426</v>
      </c>
      <c r="S94" t="s">
        <v>12427</v>
      </c>
      <c r="T94" t="s">
        <v>12428</v>
      </c>
      <c r="U94" t="s">
        <v>11836</v>
      </c>
      <c r="V94" t="s">
        <v>12010</v>
      </c>
      <c r="W94" t="s">
        <v>11724</v>
      </c>
      <c r="X94" t="s">
        <v>12226</v>
      </c>
    </row>
    <row r="95" spans="1:24">
      <c r="A95" t="s">
        <v>5894</v>
      </c>
      <c r="B95" t="s">
        <v>5453</v>
      </c>
      <c r="C95" t="s">
        <v>5883</v>
      </c>
      <c r="D95" t="s">
        <v>5884</v>
      </c>
      <c r="E95" t="s">
        <v>5885</v>
      </c>
      <c r="F95" t="s">
        <v>5886</v>
      </c>
      <c r="G95" t="s">
        <v>5887</v>
      </c>
      <c r="H95" t="s">
        <v>4961</v>
      </c>
      <c r="I95" t="s">
        <v>5895</v>
      </c>
      <c r="J95" t="s">
        <v>5888</v>
      </c>
      <c r="K95" t="s">
        <v>5889</v>
      </c>
      <c r="L95" t="s">
        <v>5890</v>
      </c>
      <c r="M95" t="s">
        <v>12337</v>
      </c>
      <c r="N95" t="s">
        <v>12030</v>
      </c>
      <c r="O95" t="s">
        <v>12368</v>
      </c>
      <c r="P95" t="s">
        <v>12314</v>
      </c>
      <c r="Q95" t="s">
        <v>12429</v>
      </c>
      <c r="R95" t="s">
        <v>12430</v>
      </c>
      <c r="S95" t="s">
        <v>12431</v>
      </c>
      <c r="T95" t="s">
        <v>12432</v>
      </c>
      <c r="U95" t="s">
        <v>11736</v>
      </c>
      <c r="V95" t="s">
        <v>11780</v>
      </c>
      <c r="W95" t="s">
        <v>12010</v>
      </c>
      <c r="X95" t="s">
        <v>11688</v>
      </c>
    </row>
    <row r="96" spans="1:24">
      <c r="A96" t="s">
        <v>12433</v>
      </c>
      <c r="B96" t="s">
        <v>10993</v>
      </c>
      <c r="C96" t="s">
        <v>12434</v>
      </c>
      <c r="D96" t="s">
        <v>12435</v>
      </c>
      <c r="E96" t="s">
        <v>12436</v>
      </c>
      <c r="F96" t="s">
        <v>12437</v>
      </c>
      <c r="G96" t="s">
        <v>12438</v>
      </c>
      <c r="H96" t="s">
        <v>2796</v>
      </c>
      <c r="I96" t="s">
        <v>12439</v>
      </c>
      <c r="J96" t="s">
        <v>12440</v>
      </c>
      <c r="K96" t="s">
        <v>12441</v>
      </c>
      <c r="L96" t="s">
        <v>11725</v>
      </c>
      <c r="M96" t="s">
        <v>12442</v>
      </c>
      <c r="N96" t="s">
        <v>12443</v>
      </c>
      <c r="O96" t="s">
        <v>12444</v>
      </c>
      <c r="P96" t="s">
        <v>12445</v>
      </c>
      <c r="Q96" t="s">
        <v>12446</v>
      </c>
      <c r="R96" t="s">
        <v>12447</v>
      </c>
      <c r="S96" t="s">
        <v>12448</v>
      </c>
      <c r="T96" t="s">
        <v>12449</v>
      </c>
      <c r="U96" t="s">
        <v>11687</v>
      </c>
      <c r="V96" t="s">
        <v>11688</v>
      </c>
      <c r="W96" t="s">
        <v>11747</v>
      </c>
      <c r="X96" t="s">
        <v>11780</v>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spans="1:24">
      <c r="A98" t="s">
        <v>12468</v>
      </c>
      <c r="B98" t="s">
        <v>10999</v>
      </c>
      <c r="C98" t="s">
        <v>12469</v>
      </c>
      <c r="D98" t="s">
        <v>12470</v>
      </c>
      <c r="E98" t="s">
        <v>12471</v>
      </c>
      <c r="F98" t="s">
        <v>12472</v>
      </c>
      <c r="G98" t="s">
        <v>12473</v>
      </c>
      <c r="H98" t="s">
        <v>4045</v>
      </c>
      <c r="I98" t="s">
        <v>12474</v>
      </c>
      <c r="J98" t="s">
        <v>12475</v>
      </c>
      <c r="K98" t="s">
        <v>12476</v>
      </c>
      <c r="L98" t="s">
        <v>5669</v>
      </c>
      <c r="M98" t="s">
        <v>12477</v>
      </c>
      <c r="N98" t="s">
        <v>12478</v>
      </c>
      <c r="O98" t="s">
        <v>12479</v>
      </c>
      <c r="P98" t="s">
        <v>12480</v>
      </c>
      <c r="Q98" t="s">
        <v>12481</v>
      </c>
      <c r="R98" t="s">
        <v>12482</v>
      </c>
      <c r="S98" t="s">
        <v>12483</v>
      </c>
      <c r="T98" t="s">
        <v>12484</v>
      </c>
      <c r="U98" t="s">
        <v>11688</v>
      </c>
      <c r="V98" t="s">
        <v>12485</v>
      </c>
      <c r="W98" t="s">
        <v>11780</v>
      </c>
      <c r="X98" t="s">
        <v>12486</v>
      </c>
    </row>
    <row r="99" spans="1:24">
      <c r="A99" t="s">
        <v>12487</v>
      </c>
      <c r="B99" t="s">
        <v>10999</v>
      </c>
      <c r="C99" t="s">
        <v>12488</v>
      </c>
      <c r="D99" t="s">
        <v>12489</v>
      </c>
      <c r="E99" t="s">
        <v>12490</v>
      </c>
      <c r="F99" t="s">
        <v>12491</v>
      </c>
      <c r="G99" t="s">
        <v>12492</v>
      </c>
      <c r="H99" t="s">
        <v>4961</v>
      </c>
      <c r="I99" t="s">
        <v>12493</v>
      </c>
      <c r="J99" t="s">
        <v>12494</v>
      </c>
      <c r="K99" t="s">
        <v>12495</v>
      </c>
      <c r="L99" t="s">
        <v>12496</v>
      </c>
      <c r="M99" t="s">
        <v>12497</v>
      </c>
      <c r="N99" t="s">
        <v>12498</v>
      </c>
      <c r="O99" t="s">
        <v>12499</v>
      </c>
      <c r="P99" t="s">
        <v>12500</v>
      </c>
      <c r="Q99" t="s">
        <v>12494</v>
      </c>
      <c r="R99" t="s">
        <v>12501</v>
      </c>
      <c r="S99" t="s">
        <v>12502</v>
      </c>
      <c r="T99" t="s">
        <v>12503</v>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spans="1:24">
      <c r="A101" t="s">
        <v>12522</v>
      </c>
      <c r="B101" t="s">
        <v>11005</v>
      </c>
      <c r="C101" t="s">
        <v>12523</v>
      </c>
      <c r="D101" t="s">
        <v>12524</v>
      </c>
      <c r="E101" t="s">
        <v>12525</v>
      </c>
      <c r="F101" t="s">
        <v>12526</v>
      </c>
      <c r="G101" t="s">
        <v>12527</v>
      </c>
      <c r="H101" t="s">
        <v>4833</v>
      </c>
      <c r="I101" t="s">
        <v>12528</v>
      </c>
      <c r="J101" t="s">
        <v>12529</v>
      </c>
      <c r="K101" t="s">
        <v>12530</v>
      </c>
      <c r="L101" t="s">
        <v>5544</v>
      </c>
      <c r="M101" t="s">
        <v>11947</v>
      </c>
      <c r="N101" t="s">
        <v>12531</v>
      </c>
      <c r="O101" t="s">
        <v>12532</v>
      </c>
      <c r="P101" t="s">
        <v>12533</v>
      </c>
      <c r="Q101" t="s">
        <v>12534</v>
      </c>
      <c r="R101" t="s">
        <v>12535</v>
      </c>
      <c r="S101" t="s">
        <v>12536</v>
      </c>
      <c r="T101" t="s">
        <v>12537</v>
      </c>
      <c r="U101" t="s">
        <v>11688</v>
      </c>
      <c r="V101" t="s">
        <v>11835</v>
      </c>
      <c r="W101" t="s">
        <v>11747</v>
      </c>
      <c r="X101" t="s">
        <v>12001</v>
      </c>
    </row>
    <row r="102" spans="1:24">
      <c r="A102" t="s">
        <v>12538</v>
      </c>
      <c r="B102" t="s">
        <v>11010</v>
      </c>
      <c r="C102" t="s">
        <v>12539</v>
      </c>
      <c r="D102" t="s">
        <v>12540</v>
      </c>
      <c r="E102" t="s">
        <v>12541</v>
      </c>
      <c r="F102" t="s">
        <v>12542</v>
      </c>
      <c r="G102" t="s">
        <v>12543</v>
      </c>
      <c r="H102" t="s">
        <v>4833</v>
      </c>
      <c r="I102" t="s">
        <v>12544</v>
      </c>
      <c r="J102" t="s">
        <v>12545</v>
      </c>
      <c r="K102" t="s">
        <v>12546</v>
      </c>
      <c r="L102" t="s">
        <v>12547</v>
      </c>
      <c r="M102" t="s">
        <v>12041</v>
      </c>
      <c r="N102" t="s">
        <v>12548</v>
      </c>
      <c r="O102" t="s">
        <v>12549</v>
      </c>
      <c r="P102" t="s">
        <v>12550</v>
      </c>
      <c r="Q102" t="s">
        <v>12551</v>
      </c>
      <c r="R102" t="s">
        <v>12552</v>
      </c>
      <c r="S102" t="s">
        <v>12553</v>
      </c>
      <c r="T102" t="s">
        <v>12554</v>
      </c>
      <c r="U102" t="s">
        <v>11688</v>
      </c>
      <c r="V102" t="s">
        <v>11747</v>
      </c>
      <c r="W102" t="s">
        <v>11667</v>
      </c>
      <c r="X102" t="s">
        <v>12065</v>
      </c>
    </row>
    <row r="103" spans="1:24">
      <c r="A103" t="s">
        <v>12555</v>
      </c>
      <c r="B103" t="s">
        <v>11010</v>
      </c>
      <c r="C103" t="s">
        <v>12556</v>
      </c>
      <c r="D103" t="s">
        <v>12557</v>
      </c>
      <c r="E103" t="s">
        <v>12558</v>
      </c>
      <c r="F103" t="s">
        <v>12559</v>
      </c>
      <c r="G103" t="s">
        <v>12560</v>
      </c>
      <c r="H103" t="s">
        <v>2796</v>
      </c>
      <c r="I103" t="s">
        <v>12561</v>
      </c>
      <c r="J103" t="s">
        <v>12562</v>
      </c>
      <c r="K103" t="s">
        <v>5755</v>
      </c>
      <c r="L103" t="s">
        <v>12146</v>
      </c>
      <c r="M103" t="s">
        <v>12563</v>
      </c>
      <c r="N103" t="s">
        <v>12564</v>
      </c>
      <c r="O103" t="s">
        <v>12565</v>
      </c>
      <c r="P103" t="s">
        <v>12566</v>
      </c>
      <c r="Q103" t="s">
        <v>12567</v>
      </c>
      <c r="R103" t="s">
        <v>12568</v>
      </c>
      <c r="S103" t="s">
        <v>12569</v>
      </c>
      <c r="T103" t="s">
        <v>12570</v>
      </c>
      <c r="U103" t="s">
        <v>12001</v>
      </c>
      <c r="V103" t="s">
        <v>11780</v>
      </c>
      <c r="W103" t="s">
        <v>11690</v>
      </c>
      <c r="X103" t="s">
        <v>11747</v>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spans="1:24">
      <c r="A105" t="s">
        <v>12590</v>
      </c>
      <c r="B105" t="s">
        <v>11015</v>
      </c>
      <c r="C105" t="s">
        <v>12591</v>
      </c>
      <c r="D105" t="s">
        <v>12592</v>
      </c>
      <c r="E105" t="s">
        <v>12593</v>
      </c>
      <c r="F105" t="s">
        <v>12594</v>
      </c>
      <c r="G105" t="s">
        <v>12595</v>
      </c>
      <c r="H105" t="s">
        <v>4045</v>
      </c>
      <c r="I105" t="s">
        <v>12596</v>
      </c>
      <c r="J105" t="s">
        <v>12597</v>
      </c>
      <c r="K105" t="s">
        <v>12598</v>
      </c>
      <c r="L105" t="s">
        <v>12599</v>
      </c>
      <c r="M105" t="s">
        <v>12600</v>
      </c>
      <c r="N105" t="s">
        <v>12601</v>
      </c>
      <c r="O105" t="s">
        <v>12602</v>
      </c>
      <c r="P105" t="s">
        <v>12603</v>
      </c>
      <c r="Q105" t="s">
        <v>12604</v>
      </c>
      <c r="R105" t="s">
        <v>12605</v>
      </c>
      <c r="S105" t="s">
        <v>12606</v>
      </c>
      <c r="T105" t="s">
        <v>12607</v>
      </c>
      <c r="U105" t="s">
        <v>11747</v>
      </c>
      <c r="V105" t="s">
        <v>11917</v>
      </c>
      <c r="W105" t="s">
        <v>5659</v>
      </c>
      <c r="X105" t="s">
        <v>12183</v>
      </c>
    </row>
    <row r="106" spans="1:24">
      <c r="A106" t="s">
        <v>12608</v>
      </c>
      <c r="B106" t="s">
        <v>11021</v>
      </c>
      <c r="C106" t="s">
        <v>12609</v>
      </c>
      <c r="D106" t="s">
        <v>12610</v>
      </c>
      <c r="E106" t="s">
        <v>12611</v>
      </c>
      <c r="F106" t="s">
        <v>12612</v>
      </c>
      <c r="G106" t="s">
        <v>12613</v>
      </c>
      <c r="H106" t="s">
        <v>4045</v>
      </c>
      <c r="I106" t="s">
        <v>12614</v>
      </c>
      <c r="J106" t="s">
        <v>12615</v>
      </c>
      <c r="K106" t="s">
        <v>12616</v>
      </c>
      <c r="L106" t="s">
        <v>12617</v>
      </c>
      <c r="M106" t="s">
        <v>12618</v>
      </c>
      <c r="N106" t="s">
        <v>12619</v>
      </c>
      <c r="O106" t="s">
        <v>12620</v>
      </c>
      <c r="P106" t="s">
        <v>12621</v>
      </c>
      <c r="Q106" t="s">
        <v>12622</v>
      </c>
      <c r="R106" t="s">
        <v>12623</v>
      </c>
      <c r="S106" t="s">
        <v>12624</v>
      </c>
      <c r="T106" t="s">
        <v>12625</v>
      </c>
      <c r="U106" t="s">
        <v>11724</v>
      </c>
      <c r="V106" t="s">
        <v>12010</v>
      </c>
      <c r="W106" t="s">
        <v>11836</v>
      </c>
      <c r="X106" t="s">
        <v>11688</v>
      </c>
    </row>
    <row r="107" spans="1:24">
      <c r="A107" t="s">
        <v>12626</v>
      </c>
      <c r="B107" t="s">
        <v>11021</v>
      </c>
      <c r="C107" t="s">
        <v>12627</v>
      </c>
      <c r="D107" t="s">
        <v>12628</v>
      </c>
      <c r="E107" t="s">
        <v>12629</v>
      </c>
      <c r="F107" t="s">
        <v>12630</v>
      </c>
      <c r="G107" t="s">
        <v>12631</v>
      </c>
      <c r="H107" t="s">
        <v>4961</v>
      </c>
      <c r="I107" t="s">
        <v>12632</v>
      </c>
      <c r="J107" t="s">
        <v>12633</v>
      </c>
      <c r="K107" t="s">
        <v>12634</v>
      </c>
      <c r="L107" t="s">
        <v>11669</v>
      </c>
      <c r="M107" t="s">
        <v>12635</v>
      </c>
      <c r="N107" t="s">
        <v>12620</v>
      </c>
      <c r="O107" t="s">
        <v>12636</v>
      </c>
      <c r="P107" t="s">
        <v>12637</v>
      </c>
      <c r="Q107" t="s">
        <v>12638</v>
      </c>
      <c r="R107" t="s">
        <v>12639</v>
      </c>
      <c r="S107" t="s">
        <v>12640</v>
      </c>
      <c r="T107" t="s">
        <v>12641</v>
      </c>
      <c r="U107" t="s">
        <v>11780</v>
      </c>
      <c r="V107" t="s">
        <v>11747</v>
      </c>
      <c r="W107" t="s">
        <v>12010</v>
      </c>
      <c r="X107" t="s">
        <v>11836</v>
      </c>
    </row>
    <row r="108" spans="1:24">
      <c r="A108" t="s">
        <v>12642</v>
      </c>
      <c r="B108" t="s">
        <v>11027</v>
      </c>
      <c r="C108" t="s">
        <v>12643</v>
      </c>
      <c r="D108" t="s">
        <v>12644</v>
      </c>
      <c r="E108" t="s">
        <v>12645</v>
      </c>
      <c r="F108" t="s">
        <v>12646</v>
      </c>
      <c r="G108" t="s">
        <v>12647</v>
      </c>
      <c r="H108" t="s">
        <v>4961</v>
      </c>
      <c r="I108" t="s">
        <v>12648</v>
      </c>
      <c r="J108" t="s">
        <v>12649</v>
      </c>
      <c r="K108" t="s">
        <v>12650</v>
      </c>
      <c r="L108" t="s">
        <v>12651</v>
      </c>
      <c r="M108" t="s">
        <v>12652</v>
      </c>
      <c r="N108" t="s">
        <v>12653</v>
      </c>
      <c r="O108" t="s">
        <v>12654</v>
      </c>
      <c r="P108" t="s">
        <v>12655</v>
      </c>
      <c r="Q108" t="s">
        <v>12656</v>
      </c>
      <c r="R108" t="s">
        <v>12657</v>
      </c>
      <c r="S108" t="s">
        <v>12658</v>
      </c>
      <c r="T108" t="s">
        <v>12659</v>
      </c>
      <c r="U108" t="s">
        <v>11688</v>
      </c>
      <c r="V108" t="s">
        <v>11780</v>
      </c>
      <c r="W108" t="s">
        <v>12010</v>
      </c>
      <c r="X108" t="s">
        <v>5659</v>
      </c>
    </row>
    <row r="109" spans="1:24">
      <c r="A109" t="s">
        <v>12660</v>
      </c>
      <c r="B109" t="s">
        <v>11027</v>
      </c>
      <c r="C109" t="s">
        <v>12661</v>
      </c>
      <c r="D109" t="s">
        <v>12662</v>
      </c>
      <c r="E109" t="s">
        <v>12663</v>
      </c>
      <c r="F109" t="s">
        <v>12664</v>
      </c>
      <c r="G109" t="s">
        <v>12665</v>
      </c>
      <c r="H109" t="s">
        <v>4833</v>
      </c>
      <c r="I109" t="s">
        <v>12666</v>
      </c>
      <c r="J109" t="s">
        <v>12667</v>
      </c>
      <c r="K109" t="s">
        <v>12668</v>
      </c>
      <c r="L109" t="s">
        <v>12669</v>
      </c>
      <c r="M109" t="s">
        <v>11955</v>
      </c>
      <c r="N109" t="s">
        <v>12670</v>
      </c>
      <c r="O109" t="s">
        <v>12671</v>
      </c>
      <c r="P109" t="s">
        <v>12672</v>
      </c>
      <c r="Q109" t="s">
        <v>12673</v>
      </c>
      <c r="R109" t="s">
        <v>12674</v>
      </c>
      <c r="S109" t="s">
        <v>12675</v>
      </c>
      <c r="T109" t="s">
        <v>12676</v>
      </c>
      <c r="U109" t="s">
        <v>11747</v>
      </c>
      <c r="V109" t="s">
        <v>11690</v>
      </c>
      <c r="W109" t="s">
        <v>11780</v>
      </c>
      <c r="X109" t="s">
        <v>12010</v>
      </c>
    </row>
    <row r="110" spans="1:24">
      <c r="A110" t="s">
        <v>12677</v>
      </c>
      <c r="B110" t="s">
        <v>11032</v>
      </c>
      <c r="C110" t="s">
        <v>12678</v>
      </c>
      <c r="D110" t="s">
        <v>12679</v>
      </c>
      <c r="E110" t="s">
        <v>12680</v>
      </c>
      <c r="F110" t="s">
        <v>12681</v>
      </c>
      <c r="G110" t="s">
        <v>12682</v>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spans="1:24">
      <c r="A111" t="s">
        <v>12695</v>
      </c>
      <c r="B111" t="s">
        <v>11032</v>
      </c>
      <c r="C111" t="s">
        <v>12696</v>
      </c>
      <c r="D111" t="s">
        <v>12697</v>
      </c>
      <c r="E111" t="s">
        <v>12698</v>
      </c>
      <c r="F111" t="s">
        <v>12699</v>
      </c>
      <c r="G111" t="s">
        <v>12700</v>
      </c>
      <c r="H111" t="s">
        <v>2796</v>
      </c>
      <c r="I111" t="s">
        <v>12701</v>
      </c>
      <c r="J111" t="s">
        <v>12702</v>
      </c>
      <c r="K111" t="s">
        <v>12703</v>
      </c>
      <c r="L111" t="s">
        <v>12704</v>
      </c>
      <c r="M111" t="s">
        <v>12705</v>
      </c>
      <c r="N111" t="s">
        <v>12706</v>
      </c>
      <c r="O111" t="s">
        <v>12707</v>
      </c>
      <c r="P111" t="s">
        <v>12708</v>
      </c>
      <c r="Q111" t="s">
        <v>12709</v>
      </c>
      <c r="R111" t="s">
        <v>12710</v>
      </c>
      <c r="S111" t="s">
        <v>12711</v>
      </c>
      <c r="T111" t="s">
        <v>12712</v>
      </c>
      <c r="U111" t="s">
        <v>12713</v>
      </c>
      <c r="V111" t="s">
        <v>11688</v>
      </c>
      <c r="W111" t="s">
        <v>11835</v>
      </c>
      <c r="X111" t="s">
        <v>11690</v>
      </c>
    </row>
    <row r="112" spans="1:24">
      <c r="A112" t="s">
        <v>12714</v>
      </c>
      <c r="B112" t="s">
        <v>11037</v>
      </c>
      <c r="C112" t="s">
        <v>12715</v>
      </c>
      <c r="D112" t="s">
        <v>12716</v>
      </c>
      <c r="E112" t="s">
        <v>12717</v>
      </c>
      <c r="F112" t="s">
        <v>12718</v>
      </c>
      <c r="G112" t="s">
        <v>12719</v>
      </c>
      <c r="H112" t="s">
        <v>2796</v>
      </c>
      <c r="I112" t="s">
        <v>12720</v>
      </c>
      <c r="J112" t="s">
        <v>12721</v>
      </c>
      <c r="K112" t="s">
        <v>12722</v>
      </c>
      <c r="L112" t="s">
        <v>12723</v>
      </c>
      <c r="M112" t="s">
        <v>12724</v>
      </c>
      <c r="N112" t="s">
        <v>12725</v>
      </c>
      <c r="O112" t="s">
        <v>12726</v>
      </c>
      <c r="P112" t="s">
        <v>12727</v>
      </c>
      <c r="Q112" t="s">
        <v>12728</v>
      </c>
      <c r="R112" t="s">
        <v>12729</v>
      </c>
      <c r="S112" t="s">
        <v>12730</v>
      </c>
      <c r="T112" t="s">
        <v>12731</v>
      </c>
      <c r="U112" t="s">
        <v>12010</v>
      </c>
      <c r="V112" t="s">
        <v>11747</v>
      </c>
      <c r="W112" t="s">
        <v>11780</v>
      </c>
      <c r="X112" t="s">
        <v>11836</v>
      </c>
    </row>
    <row r="113" spans="1:24">
      <c r="A113" t="s">
        <v>12732</v>
      </c>
      <c r="B113" t="s">
        <v>11037</v>
      </c>
      <c r="C113" t="s">
        <v>12733</v>
      </c>
      <c r="D113" t="s">
        <v>12734</v>
      </c>
      <c r="E113" t="s">
        <v>12735</v>
      </c>
      <c r="F113" t="s">
        <v>12736</v>
      </c>
      <c r="G113" t="s">
        <v>12737</v>
      </c>
      <c r="H113" t="s">
        <v>4045</v>
      </c>
      <c r="I113" t="s">
        <v>12738</v>
      </c>
      <c r="J113" t="s">
        <v>12739</v>
      </c>
      <c r="K113" t="s">
        <v>12740</v>
      </c>
      <c r="L113" t="s">
        <v>12741</v>
      </c>
      <c r="M113" t="s">
        <v>12742</v>
      </c>
      <c r="N113" t="s">
        <v>12724</v>
      </c>
      <c r="O113" t="s">
        <v>12743</v>
      </c>
      <c r="P113" t="s">
        <v>12744</v>
      </c>
      <c r="Q113" t="s">
        <v>12745</v>
      </c>
      <c r="R113" t="s">
        <v>12746</v>
      </c>
      <c r="S113" t="s">
        <v>12747</v>
      </c>
      <c r="T113" t="s">
        <v>12748</v>
      </c>
      <c r="U113" t="s">
        <v>11688</v>
      </c>
      <c r="V113" t="s">
        <v>12010</v>
      </c>
      <c r="W113" t="s">
        <v>5659</v>
      </c>
      <c r="X113" t="s">
        <v>11690</v>
      </c>
    </row>
    <row r="114">
      <c r="A114" t="s">
        <v>12749</v>
      </c>
      <c r="B114" t="s">
        <v>11043</v>
      </c>
      <c r="C114" t="s">
        <v>12750</v>
      </c>
      <c r="D114" t="inlineStr">
        <is>
          <t xml:space="preserve">Whoever the government picks; it answers for them.</t>
        </is>
      </c>
      <c r="E114" t="inlineStr">
        <is>
          <t xml:space="preserve">Scholars, citizens and members, chosen openly.</t>
        </is>
      </c>
      <c r="F114" t="inlineStr">
        <is>
          <t xml:space="preserve">Constitutional lawyers only; it's technical work.</t>
        </is>
      </c>
      <c r="G114" t="inlineStr">
        <is>
          <t xml:space="preserve">Its mandate matters more than who sits on it.</t>
        </is>
      </c>
      <c r="H114" t="s">
        <v>4045</v>
      </c>
      <c r="I114" t="s">
        <v>12755</v>
      </c>
      <c r="J114" t="s">
        <v>12756</v>
      </c>
      <c r="K114" t="s">
        <v>12757</v>
      </c>
      <c r="L114" t="s">
        <v>12758</v>
      </c>
      <c r="M114" t="s">
        <v>12759</v>
      </c>
      <c r="N114" t="s">
        <v>12760</v>
      </c>
      <c r="O114" t="s">
        <v>12761</v>
      </c>
      <c r="P114" t="s">
        <v>12762</v>
      </c>
      <c r="Q114" t="s">
        <v>12763</v>
      </c>
      <c r="R114" t="s">
        <v>12764</v>
      </c>
      <c r="S114" t="s">
        <v>12765</v>
      </c>
      <c r="T114" t="inlineStr">
        <is>
          <t xml:space="preserve">The people matter as much as the mandate.</t>
        </is>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spans="1:24">
      <c r="A116" t="s">
        <v>12783</v>
      </c>
      <c r="B116" t="s">
        <v>11049</v>
      </c>
      <c r="C116" t="s">
        <v>12784</v>
      </c>
      <c r="D116" t="s">
        <v>12785</v>
      </c>
      <c r="E116" t="s">
        <v>12786</v>
      </c>
      <c r="F116" t="s">
        <v>12787</v>
      </c>
      <c r="G116" t="s">
        <v>12788</v>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spans="1:24">
      <c r="A117" t="s">
        <v>12801</v>
      </c>
      <c r="B117" t="s">
        <v>11049</v>
      </c>
      <c r="C117" t="s">
        <v>12802</v>
      </c>
      <c r="D117" t="s">
        <v>12803</v>
      </c>
      <c r="E117" t="s">
        <v>12804</v>
      </c>
      <c r="F117" t="s">
        <v>12805</v>
      </c>
      <c r="G117" t="s">
        <v>12806</v>
      </c>
      <c r="H117" t="s">
        <v>4833</v>
      </c>
      <c r="I117" t="s">
        <v>12807</v>
      </c>
      <c r="J117" t="s">
        <v>12808</v>
      </c>
      <c r="K117" t="s">
        <v>12809</v>
      </c>
      <c r="L117" t="s">
        <v>12810</v>
      </c>
      <c r="M117" t="s">
        <v>12811</v>
      </c>
      <c r="N117" t="s">
        <v>12812</v>
      </c>
      <c r="O117" t="s">
        <v>12813</v>
      </c>
      <c r="P117" t="s">
        <v>12814</v>
      </c>
      <c r="Q117" t="s">
        <v>12815</v>
      </c>
      <c r="R117" t="s">
        <v>12816</v>
      </c>
      <c r="S117" t="s">
        <v>12817</v>
      </c>
      <c r="T117" t="s">
        <v>12818</v>
      </c>
      <c r="U117" t="s">
        <v>11835</v>
      </c>
      <c r="V117" t="s">
        <v>12307</v>
      </c>
      <c r="W117" t="s">
        <v>11690</v>
      </c>
      <c r="X117" t="s">
        <v>12010</v>
      </c>
    </row>
    <row r="118" spans="1:24">
      <c r="A118" t="s">
        <v>12819</v>
      </c>
      <c r="B118" t="s">
        <v>11055</v>
      </c>
      <c r="C118" t="s">
        <v>12820</v>
      </c>
      <c r="D118" t="s">
        <v>12821</v>
      </c>
      <c r="E118" t="s">
        <v>12822</v>
      </c>
      <c r="F118" t="s">
        <v>12823</v>
      </c>
      <c r="G118" t="s">
        <v>12824</v>
      </c>
      <c r="H118" t="s">
        <v>4833</v>
      </c>
      <c r="I118" t="s">
        <v>12825</v>
      </c>
      <c r="J118" t="s">
        <v>12826</v>
      </c>
      <c r="K118" t="s">
        <v>12827</v>
      </c>
      <c r="L118" t="s">
        <v>12828</v>
      </c>
      <c r="M118" t="s">
        <v>12829</v>
      </c>
      <c r="N118" t="s">
        <v>12830</v>
      </c>
      <c r="O118" t="s">
        <v>12831</v>
      </c>
      <c r="P118" t="s">
        <v>12832</v>
      </c>
      <c r="Q118" t="s">
        <v>12833</v>
      </c>
      <c r="R118" t="s">
        <v>12834</v>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spans="1:24">
      <c r="A120" t="s">
        <v>12854</v>
      </c>
      <c r="B120" t="s">
        <v>11060</v>
      </c>
      <c r="C120" t="s">
        <v>12855</v>
      </c>
      <c r="D120" t="s">
        <v>12856</v>
      </c>
      <c r="E120" t="s">
        <v>12857</v>
      </c>
      <c r="F120" t="s">
        <v>12858</v>
      </c>
      <c r="G120" t="s">
        <v>12859</v>
      </c>
      <c r="H120" t="s">
        <v>2796</v>
      </c>
      <c r="I120" t="s">
        <v>12860</v>
      </c>
      <c r="J120" t="s">
        <v>12861</v>
      </c>
      <c r="K120" t="s">
        <v>12862</v>
      </c>
      <c r="L120" t="s">
        <v>12863</v>
      </c>
      <c r="M120" t="s">
        <v>12864</v>
      </c>
      <c r="N120" t="s">
        <v>12865</v>
      </c>
      <c r="O120" t="s">
        <v>12866</v>
      </c>
      <c r="P120" t="s">
        <v>12106</v>
      </c>
      <c r="Q120" t="s">
        <v>12867</v>
      </c>
      <c r="R120" t="s">
        <v>12868</v>
      </c>
      <c r="S120" t="s">
        <v>12869</v>
      </c>
      <c r="T120" t="s">
        <v>12870</v>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spans="1:24">
      <c r="A122" t="s">
        <v>12889</v>
      </c>
      <c r="B122" t="s">
        <v>11065</v>
      </c>
      <c r="C122" t="s">
        <v>12890</v>
      </c>
      <c r="D122" t="s">
        <v>12891</v>
      </c>
      <c r="E122" t="s">
        <v>12892</v>
      </c>
      <c r="F122" t="s">
        <v>12893</v>
      </c>
      <c r="G122" t="s">
        <v>12894</v>
      </c>
      <c r="H122" t="s">
        <v>4045</v>
      </c>
      <c r="I122" t="s">
        <v>12895</v>
      </c>
      <c r="J122" t="s">
        <v>12896</v>
      </c>
      <c r="K122" t="s">
        <v>12897</v>
      </c>
      <c r="L122" t="s">
        <v>12898</v>
      </c>
      <c r="M122" t="s">
        <v>12899</v>
      </c>
      <c r="N122" t="s">
        <v>11784</v>
      </c>
      <c r="O122" t="s">
        <v>11785</v>
      </c>
      <c r="P122" t="s">
        <v>12900</v>
      </c>
      <c r="Q122" t="s">
        <v>12901</v>
      </c>
      <c r="R122" t="s">
        <v>12902</v>
      </c>
      <c r="S122" t="s">
        <v>12903</v>
      </c>
      <c r="T122" t="s">
        <v>12904</v>
      </c>
      <c r="U122" t="s">
        <v>11747</v>
      </c>
      <c r="V122" t="s">
        <v>12001</v>
      </c>
      <c r="W122" t="s">
        <v>11688</v>
      </c>
      <c r="X122" t="s">
        <v>11780</v>
      </c>
    </row>
    <row r="123" spans="1:24">
      <c r="A123" t="s">
        <v>12905</v>
      </c>
      <c r="B123" t="s">
        <v>11065</v>
      </c>
      <c r="C123" t="s">
        <v>12906</v>
      </c>
      <c r="D123" t="s">
        <v>12907</v>
      </c>
      <c r="E123" t="s">
        <v>12908</v>
      </c>
      <c r="F123" t="s">
        <v>12909</v>
      </c>
      <c r="G123" t="s">
        <v>12910</v>
      </c>
      <c r="H123" t="s">
        <v>4961</v>
      </c>
      <c r="I123" t="s">
        <v>12911</v>
      </c>
      <c r="J123" t="s">
        <v>12912</v>
      </c>
      <c r="K123" t="s">
        <v>11917</v>
      </c>
      <c r="L123" t="s">
        <v>12913</v>
      </c>
      <c r="M123" t="s">
        <v>12883</v>
      </c>
      <c r="N123" t="s">
        <v>12914</v>
      </c>
      <c r="O123" t="s">
        <v>12915</v>
      </c>
      <c r="P123" t="s">
        <v>12916</v>
      </c>
      <c r="Q123" t="s">
        <v>12917</v>
      </c>
      <c r="R123" t="s">
        <v>12918</v>
      </c>
      <c r="S123" t="s">
        <v>12919</v>
      </c>
      <c r="T123" t="s">
        <v>12920</v>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spans="1:24">
      <c r="A125" t="s">
        <v>12938</v>
      </c>
      <c r="B125" t="s">
        <v>11070</v>
      </c>
      <c r="C125" t="s">
        <v>12939</v>
      </c>
      <c r="D125" t="s">
        <v>12940</v>
      </c>
      <c r="E125" t="s">
        <v>12941</v>
      </c>
      <c r="F125" t="s">
        <v>12942</v>
      </c>
      <c r="G125" t="s">
        <v>12943</v>
      </c>
      <c r="H125" t="s">
        <v>4833</v>
      </c>
      <c r="I125" t="s">
        <v>12944</v>
      </c>
      <c r="J125" t="s">
        <v>12945</v>
      </c>
      <c r="K125" t="s">
        <v>12225</v>
      </c>
      <c r="L125" t="s">
        <v>12946</v>
      </c>
      <c r="M125" t="s">
        <v>12947</v>
      </c>
      <c r="N125" t="s">
        <v>12948</v>
      </c>
      <c r="O125" t="s">
        <v>12949</v>
      </c>
      <c r="P125" t="s">
        <v>12950</v>
      </c>
      <c r="Q125" t="s">
        <v>12951</v>
      </c>
      <c r="R125" t="s">
        <v>12952</v>
      </c>
      <c r="S125" t="s">
        <v>12953</v>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spans="1:24">
      <c r="A127" t="s">
        <v>12972</v>
      </c>
      <c r="B127" t="s">
        <v>11075</v>
      </c>
      <c r="C127" t="s">
        <v>12973</v>
      </c>
      <c r="D127" t="s">
        <v>12974</v>
      </c>
      <c r="E127" t="s">
        <v>12975</v>
      </c>
      <c r="F127" t="s">
        <v>12976</v>
      </c>
      <c r="G127" t="s">
        <v>12977</v>
      </c>
      <c r="H127" t="s">
        <v>2796</v>
      </c>
      <c r="I127" t="s">
        <v>12978</v>
      </c>
      <c r="J127" t="s">
        <v>12979</v>
      </c>
      <c r="K127" t="s">
        <v>12980</v>
      </c>
      <c r="L127" t="s">
        <v>12981</v>
      </c>
      <c r="M127" t="s">
        <v>12982</v>
      </c>
      <c r="N127" t="s">
        <v>12983</v>
      </c>
      <c r="O127" t="s">
        <v>12984</v>
      </c>
      <c r="P127" t="s">
        <v>10978</v>
      </c>
      <c r="Q127" t="s">
        <v>12985</v>
      </c>
      <c r="R127" t="s">
        <v>12986</v>
      </c>
      <c r="S127" t="s">
        <v>12987</v>
      </c>
      <c r="T127" t="s">
        <v>12988</v>
      </c>
      <c r="U127" t="s">
        <v>12010</v>
      </c>
      <c r="V127" t="s">
        <v>11688</v>
      </c>
      <c r="W127" t="s">
        <v>11747</v>
      </c>
      <c r="X127" t="s">
        <v>11780</v>
      </c>
    </row>
    <row r="128" spans="1:24">
      <c r="A128" t="s">
        <v>12989</v>
      </c>
      <c r="B128" t="s">
        <v>11080</v>
      </c>
      <c r="C128" t="s">
        <v>12990</v>
      </c>
      <c r="D128" t="s">
        <v>12991</v>
      </c>
      <c r="E128" t="s">
        <v>12992</v>
      </c>
      <c r="F128" t="s">
        <v>12993</v>
      </c>
      <c r="G128" t="s">
        <v>12994</v>
      </c>
      <c r="H128" t="s">
        <v>2796</v>
      </c>
      <c r="I128" t="s">
        <v>12995</v>
      </c>
      <c r="J128" t="s">
        <v>12996</v>
      </c>
      <c r="K128" t="s">
        <v>12997</v>
      </c>
      <c r="L128" t="s">
        <v>12998</v>
      </c>
      <c r="M128" t="s">
        <v>12999</v>
      </c>
      <c r="N128" t="s">
        <v>13000</v>
      </c>
      <c r="O128" t="s">
        <v>11839</v>
      </c>
      <c r="P128" t="s">
        <v>13001</v>
      </c>
      <c r="Q128" t="s">
        <v>13002</v>
      </c>
      <c r="R128" t="s">
        <v>13003</v>
      </c>
      <c r="S128" t="s">
        <v>13004</v>
      </c>
      <c r="T128" t="s">
        <v>13005</v>
      </c>
      <c r="U128" t="s">
        <v>12001</v>
      </c>
      <c r="V128" t="s">
        <v>11690</v>
      </c>
      <c r="W128" t="s">
        <v>11747</v>
      </c>
      <c r="X128" t="s">
        <v>11780</v>
      </c>
    </row>
    <row r="129" spans="1:24">
      <c r="A129" t="s">
        <v>13006</v>
      </c>
      <c r="B129" t="s">
        <v>11080</v>
      </c>
      <c r="C129" t="s">
        <v>13007</v>
      </c>
      <c r="D129" t="s">
        <v>13008</v>
      </c>
      <c r="E129" t="s">
        <v>13009</v>
      </c>
      <c r="F129" t="s">
        <v>13010</v>
      </c>
      <c r="G129" t="s">
        <v>13011</v>
      </c>
      <c r="H129" t="s">
        <v>4045</v>
      </c>
      <c r="I129" t="s">
        <v>13012</v>
      </c>
      <c r="J129" t="s">
        <v>13013</v>
      </c>
      <c r="K129" t="s">
        <v>5648</v>
      </c>
      <c r="L129" t="s">
        <v>13014</v>
      </c>
      <c r="M129" t="s">
        <v>11839</v>
      </c>
      <c r="N129" t="s">
        <v>13015</v>
      </c>
      <c r="O129" t="s">
        <v>13016</v>
      </c>
      <c r="P129" t="s">
        <v>13017</v>
      </c>
      <c r="Q129" t="s">
        <v>13018</v>
      </c>
      <c r="R129" t="s">
        <v>13019</v>
      </c>
      <c r="S129" t="s">
        <v>13020</v>
      </c>
      <c r="T129" t="s">
        <v>13021</v>
      </c>
      <c r="U129" t="s">
        <v>11688</v>
      </c>
      <c r="V129" t="s">
        <v>12010</v>
      </c>
      <c r="W129" t="s">
        <v>11847</v>
      </c>
      <c r="X129" t="s">
        <v>11747</v>
      </c>
    </row>
    <row r="130">
      <c r="A130" t="s">
        <v>13022</v>
      </c>
      <c r="B130" t="s">
        <v>11085</v>
      </c>
      <c r="C130" t="s">
        <v>13023</v>
      </c>
      <c r="D130" t="inlineStr">
        <is>
          <t xml:space="preserve">Cameras across the whole station.</t>
        </is>
      </c>
      <c r="E130" t="inlineStr">
        <is>
          <t xml:space="preserve">Cameras where crime happens, with storage limits.</t>
        </is>
      </c>
      <c r="F130" t="inlineStr">
        <is>
          <t xml:space="preserve">Hire more guards instead of cameras.</t>
        </is>
      </c>
      <c r="G130" t="inlineStr">
        <is>
          <t xml:space="preserve">The thefts are rare; leave it as is.</t>
        </is>
      </c>
      <c r="H130" t="s">
        <v>4045</v>
      </c>
      <c r="I130" t="s">
        <v>13028</v>
      </c>
      <c r="J130" t="s">
        <v>13029</v>
      </c>
      <c r="K130" t="s">
        <v>13030</v>
      </c>
      <c r="L130" t="s">
        <v>13031</v>
      </c>
      <c r="M130" t="s">
        <v>13032</v>
      </c>
      <c r="N130" t="s">
        <v>13033</v>
      </c>
      <c r="O130" t="s">
        <v>13034</v>
      </c>
      <c r="P130" t="s">
        <v>13035</v>
      </c>
      <c r="Q130" t="s">
        <v>13036</v>
      </c>
      <c r="R130" t="s">
        <v>13037</v>
      </c>
      <c r="S130" t="s">
        <v>13038</v>
      </c>
      <c r="T130" t="inlineStr">
        <is>
          <t xml:space="preserve">Rare? Tell the person who lost a bag.</t>
        </is>
      </c>
      <c r="U130" t="s">
        <v>5659</v>
      </c>
      <c r="V130" t="s">
        <v>12010</v>
      </c>
      <c r="W130" t="s">
        <v>11836</v>
      </c>
      <c r="X130" t="s">
        <v>11688</v>
      </c>
    </row>
    <row r="131" spans="1:24">
      <c r="A131" t="s">
        <v>13040</v>
      </c>
      <c r="B131" t="s">
        <v>11085</v>
      </c>
      <c r="C131" t="s">
        <v>13041</v>
      </c>
      <c r="D131" t="s">
        <v>13042</v>
      </c>
      <c r="E131" t="s">
        <v>13043</v>
      </c>
      <c r="F131" t="s">
        <v>13044</v>
      </c>
      <c r="G131" t="s">
        <v>13045</v>
      </c>
      <c r="H131" t="s">
        <v>4961</v>
      </c>
      <c r="I131" t="s">
        <v>13046</v>
      </c>
      <c r="J131" t="s">
        <v>13047</v>
      </c>
      <c r="K131" t="s">
        <v>11813</v>
      </c>
      <c r="L131" t="s">
        <v>13048</v>
      </c>
      <c r="M131" t="s">
        <v>13049</v>
      </c>
      <c r="N131" t="s">
        <v>13050</v>
      </c>
      <c r="O131" t="s">
        <v>13051</v>
      </c>
      <c r="P131" t="s">
        <v>13052</v>
      </c>
      <c r="Q131" t="s">
        <v>13053</v>
      </c>
      <c r="R131" t="s">
        <v>13054</v>
      </c>
      <c r="S131" t="s">
        <v>13055</v>
      </c>
      <c r="T131" t="s">
        <v>13056</v>
      </c>
      <c r="U131" t="s">
        <v>11688</v>
      </c>
      <c r="V131" t="s">
        <v>11747</v>
      </c>
      <c r="W131" t="s">
        <v>12010</v>
      </c>
      <c r="X131" t="s">
        <v>11836</v>
      </c>
    </row>
    <row r="132" spans="1:24">
      <c r="A132" t="s">
        <v>13057</v>
      </c>
      <c r="B132" t="s">
        <v>11090</v>
      </c>
      <c r="C132" t="s">
        <v>13058</v>
      </c>
      <c r="D132" t="s">
        <v>13059</v>
      </c>
      <c r="E132" t="s">
        <v>13060</v>
      </c>
      <c r="F132" t="s">
        <v>13061</v>
      </c>
      <c r="G132" t="s">
        <v>13062</v>
      </c>
      <c r="H132" t="s">
        <v>4961</v>
      </c>
      <c r="I132" t="s">
        <v>13063</v>
      </c>
      <c r="J132" t="s">
        <v>13064</v>
      </c>
      <c r="K132" t="s">
        <v>13065</v>
      </c>
      <c r="L132" t="s">
        <v>5630</v>
      </c>
      <c r="M132" t="s">
        <v>12621</v>
      </c>
      <c r="N132" t="s">
        <v>13066</v>
      </c>
      <c r="O132" t="s">
        <v>12619</v>
      </c>
      <c r="P132" t="s">
        <v>13067</v>
      </c>
      <c r="Q132" t="s">
        <v>13068</v>
      </c>
      <c r="R132" t="s">
        <v>13069</v>
      </c>
      <c r="S132" t="s">
        <v>13070</v>
      </c>
      <c r="T132" t="s">
        <v>13071</v>
      </c>
      <c r="U132" t="s">
        <v>11688</v>
      </c>
      <c r="V132" t="s">
        <v>11690</v>
      </c>
      <c r="W132" t="s">
        <v>12001</v>
      </c>
      <c r="X132" t="s">
        <v>11780</v>
      </c>
    </row>
    <row r="133" spans="1:24">
      <c r="A133" t="s">
        <v>13072</v>
      </c>
      <c r="B133" t="s">
        <v>11090</v>
      </c>
      <c r="C133" t="s">
        <v>13073</v>
      </c>
      <c r="D133" t="s">
        <v>13074</v>
      </c>
      <c r="E133" t="s">
        <v>13075</v>
      </c>
      <c r="F133" t="s">
        <v>13076</v>
      </c>
      <c r="G133" t="s">
        <v>13077</v>
      </c>
      <c r="H133" t="s">
        <v>4833</v>
      </c>
      <c r="I133" t="s">
        <v>13078</v>
      </c>
      <c r="J133" t="s">
        <v>13079</v>
      </c>
      <c r="K133" t="s">
        <v>11917</v>
      </c>
      <c r="L133" t="s">
        <v>11701</v>
      </c>
      <c r="M133" t="s">
        <v>13080</v>
      </c>
      <c r="N133" t="s">
        <v>13081</v>
      </c>
      <c r="O133" t="s">
        <v>12635</v>
      </c>
      <c r="P133" t="s">
        <v>12636</v>
      </c>
      <c r="Q133" t="s">
        <v>13082</v>
      </c>
      <c r="R133" t="s">
        <v>13083</v>
      </c>
      <c r="S133" t="s">
        <v>13084</v>
      </c>
      <c r="T133" t="s">
        <v>13085</v>
      </c>
      <c r="U133" t="s">
        <v>11747</v>
      </c>
      <c r="V133" t="s">
        <v>11688</v>
      </c>
      <c r="W133" t="s">
        <v>11780</v>
      </c>
      <c r="X133" t="s">
        <v>12010</v>
      </c>
    </row>
    <row r="134" spans="1:24">
      <c r="A134" t="s">
        <v>13086</v>
      </c>
      <c r="B134" t="s">
        <v>11094</v>
      </c>
      <c r="C134" t="s">
        <v>13087</v>
      </c>
      <c r="D134" t="s">
        <v>13088</v>
      </c>
      <c r="E134" t="s">
        <v>13089</v>
      </c>
      <c r="F134" t="s">
        <v>13090</v>
      </c>
      <c r="G134" t="s">
        <v>13091</v>
      </c>
      <c r="H134" t="s">
        <v>4833</v>
      </c>
      <c r="I134" t="s">
        <v>13092</v>
      </c>
      <c r="J134" t="s">
        <v>13093</v>
      </c>
      <c r="K134" t="s">
        <v>13094</v>
      </c>
      <c r="L134" t="s">
        <v>13095</v>
      </c>
      <c r="M134" t="s">
        <v>13096</v>
      </c>
      <c r="N134" t="s">
        <v>11817</v>
      </c>
      <c r="O134" t="s">
        <v>13097</v>
      </c>
      <c r="P134" t="s">
        <v>13098</v>
      </c>
      <c r="Q134" t="s">
        <v>13099</v>
      </c>
      <c r="R134" t="s">
        <v>13100</v>
      </c>
      <c r="S134" t="s">
        <v>13101</v>
      </c>
      <c r="T134" t="s">
        <v>13102</v>
      </c>
      <c r="U134" t="s">
        <v>11747</v>
      </c>
      <c r="V134" t="s">
        <v>11688</v>
      </c>
      <c r="W134" t="s">
        <v>11780</v>
      </c>
      <c r="X134" t="s">
        <v>12010</v>
      </c>
    </row>
    <row r="135" spans="1:24">
      <c r="A135" t="s">
        <v>13103</v>
      </c>
      <c r="B135" t="s">
        <v>11094</v>
      </c>
      <c r="C135" t="s">
        <v>13104</v>
      </c>
      <c r="D135" t="s">
        <v>13105</v>
      </c>
      <c r="E135" t="s">
        <v>13106</v>
      </c>
      <c r="F135" t="s">
        <v>13107</v>
      </c>
      <c r="G135" t="s">
        <v>13108</v>
      </c>
      <c r="H135" t="s">
        <v>2796</v>
      </c>
      <c r="I135" t="s">
        <v>13109</v>
      </c>
      <c r="J135" t="s">
        <v>13110</v>
      </c>
      <c r="K135" t="s">
        <v>12211</v>
      </c>
      <c r="L135" t="s">
        <v>5478</v>
      </c>
      <c r="M135" t="s">
        <v>13111</v>
      </c>
      <c r="N135" t="s">
        <v>11817</v>
      </c>
      <c r="O135" t="s">
        <v>13097</v>
      </c>
      <c r="P135" t="s">
        <v>13112</v>
      </c>
      <c r="Q135" t="s">
        <v>13113</v>
      </c>
      <c r="R135" t="s">
        <v>13114</v>
      </c>
      <c r="S135" t="s">
        <v>13115</v>
      </c>
      <c r="T135" t="s">
        <v>13116</v>
      </c>
      <c r="U135" t="s">
        <v>12010</v>
      </c>
      <c r="V135" t="s">
        <v>5659</v>
      </c>
      <c r="W135" t="s">
        <v>11747</v>
      </c>
      <c r="X135" t="s">
        <v>11690</v>
      </c>
    </row>
    <row r="136" spans="1:24">
      <c r="A136" t="s">
        <v>13117</v>
      </c>
      <c r="B136" t="s">
        <v>11099</v>
      </c>
      <c r="C136" t="s">
        <v>13118</v>
      </c>
      <c r="D136" t="s">
        <v>13119</v>
      </c>
      <c r="E136" t="s">
        <v>13120</v>
      </c>
      <c r="F136" t="s">
        <v>13121</v>
      </c>
      <c r="G136" t="s">
        <v>13122</v>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spans="1:24">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row>
    <row r="138" spans="1:24">
      <c r="A138" t="s">
        <v>13148</v>
      </c>
      <c r="B138" t="s">
        <v>11104</v>
      </c>
      <c r="C138" t="s">
        <v>13149</v>
      </c>
      <c r="D138" t="s">
        <v>13119</v>
      </c>
      <c r="E138" t="s">
        <v>13120</v>
      </c>
      <c r="F138" t="s">
        <v>13121</v>
      </c>
      <c r="G138" t="s">
        <v>13122</v>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spans="1:24">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row>
    <row r="140" spans="1:24">
      <c r="A140" t="s">
        <v>13160</v>
      </c>
      <c r="B140" t="s">
        <v>11110</v>
      </c>
      <c r="C140" t="s">
        <v>13161</v>
      </c>
      <c r="D140" t="s">
        <v>13119</v>
      </c>
      <c r="E140" t="s">
        <v>13120</v>
      </c>
      <c r="F140" t="s">
        <v>13121</v>
      </c>
      <c r="G140" t="s">
        <v>13122</v>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spans="1:24">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row>
    <row r="142" spans="1:24">
      <c r="A142" t="s">
        <v>13172</v>
      </c>
      <c r="B142" t="s">
        <v>11116</v>
      </c>
      <c r="C142" t="s">
        <v>13173</v>
      </c>
      <c r="D142" t="s">
        <v>13119</v>
      </c>
      <c r="E142" t="s">
        <v>13120</v>
      </c>
      <c r="F142" t="s">
        <v>13121</v>
      </c>
      <c r="G142" t="s">
        <v>13122</v>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spans="1:24">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row>
    <row r="144" spans="1:24">
      <c r="A144" t="s">
        <v>13186</v>
      </c>
      <c r="B144" t="s">
        <v>11122</v>
      </c>
      <c r="C144" t="s">
        <v>13187</v>
      </c>
      <c r="D144" t="s">
        <v>13119</v>
      </c>
      <c r="E144" t="s">
        <v>13120</v>
      </c>
      <c r="F144" t="s">
        <v>13121</v>
      </c>
      <c r="G144" t="s">
        <v>13122</v>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spans="1:24">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row>
    <row r="146" spans="1:24">
      <c r="A146" t="s">
        <v>13198</v>
      </c>
      <c r="B146" t="s">
        <v>11128</v>
      </c>
      <c r="C146" t="s">
        <v>13199</v>
      </c>
      <c r="D146" t="s">
        <v>13119</v>
      </c>
      <c r="E146" t="s">
        <v>13120</v>
      </c>
      <c r="F146" t="s">
        <v>13121</v>
      </c>
      <c r="G146" t="s">
        <v>13122</v>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spans="1:24">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row>
    <row r="148" spans="1:24">
      <c r="A148" t="s">
        <v>13212</v>
      </c>
      <c r="B148" t="s">
        <v>11134</v>
      </c>
      <c r="C148" t="s">
        <v>13213</v>
      </c>
      <c r="D148" t="s">
        <v>13119</v>
      </c>
      <c r="E148" t="s">
        <v>13120</v>
      </c>
      <c r="F148" t="s">
        <v>13121</v>
      </c>
      <c r="G148" t="s">
        <v>13122</v>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spans="1:24">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row>
    <row r="150" spans="1:24">
      <c r="A150" t="s">
        <v>13224</v>
      </c>
      <c r="B150" t="s">
        <v>11139</v>
      </c>
      <c r="C150" t="s">
        <v>13225</v>
      </c>
      <c r="D150" t="s">
        <v>13119</v>
      </c>
      <c r="E150" t="s">
        <v>13120</v>
      </c>
      <c r="F150" t="s">
        <v>13121</v>
      </c>
      <c r="G150" t="s">
        <v>13122</v>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spans="1:24">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row>
    <row r="152" spans="1:24">
      <c r="A152" t="s">
        <v>13238</v>
      </c>
      <c r="B152" t="s">
        <v>11145</v>
      </c>
      <c r="C152" t="s">
        <v>13239</v>
      </c>
      <c r="D152" t="s">
        <v>13119</v>
      </c>
      <c r="E152" t="s">
        <v>13120</v>
      </c>
      <c r="F152" t="s">
        <v>13121</v>
      </c>
      <c r="G152" t="s">
        <v>13122</v>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spans="1:24">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row>
    <row r="154" spans="1:24">
      <c r="A154" t="s">
        <v>13252</v>
      </c>
      <c r="B154" t="s">
        <v>11151</v>
      </c>
      <c r="C154" t="s">
        <v>13253</v>
      </c>
      <c r="D154" t="s">
        <v>13119</v>
      </c>
      <c r="E154" t="s">
        <v>13120</v>
      </c>
      <c r="F154" t="s">
        <v>13121</v>
      </c>
      <c r="G154" t="s">
        <v>13122</v>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spans="1:24">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row>
    <row r="156" spans="1:24">
      <c r="A156" t="s">
        <v>13266</v>
      </c>
      <c r="B156" t="s">
        <v>11157</v>
      </c>
      <c r="C156" t="s">
        <v>13267</v>
      </c>
      <c r="D156" t="s">
        <v>13119</v>
      </c>
      <c r="E156" t="s">
        <v>13120</v>
      </c>
      <c r="F156" t="s">
        <v>13121</v>
      </c>
      <c r="G156" t="s">
        <v>13122</v>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spans="1:24">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row>
    <row r="158" spans="1:24">
      <c r="A158" t="s">
        <v>13280</v>
      </c>
      <c r="B158" t="s">
        <v>11163</v>
      </c>
      <c r="C158" t="s">
        <v>13281</v>
      </c>
      <c r="D158" t="s">
        <v>13282</v>
      </c>
      <c r="E158" t="s">
        <v>13283</v>
      </c>
      <c r="F158" t="s">
        <v>13284</v>
      </c>
      <c r="G158" t="s">
        <v>13285</v>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row>
    <row r="159" spans="1:24">
      <c r="A159" t="s">
        <v>13295</v>
      </c>
      <c r="B159" t="s">
        <v>11163</v>
      </c>
      <c r="C159" t="s">
        <v>13296</v>
      </c>
      <c r="D159" t="s">
        <v>13297</v>
      </c>
      <c r="E159" t="s">
        <v>13298</v>
      </c>
      <c r="F159" t="s">
        <v>13299</v>
      </c>
      <c r="G159" t="s">
        <v>13300</v>
      </c>
      <c r="H159" t="s">
        <v>2796</v>
      </c>
      <c r="I159" t="s">
        <v>13301</v>
      </c>
      <c r="J159" t="s">
        <v>13302</v>
      </c>
      <c r="K159" t="s">
        <v>5589</v>
      </c>
      <c r="L159" t="s">
        <v>11757</v>
      </c>
      <c r="M159" t="s">
        <v>13288</v>
      </c>
      <c r="N159" t="s">
        <v>13289</v>
      </c>
      <c r="O159" t="s">
        <v>13290</v>
      </c>
      <c r="P159" t="s">
        <v>13291</v>
      </c>
      <c r="Q159" t="s">
        <v>13301</v>
      </c>
      <c r="R159" t="s">
        <v>13302</v>
      </c>
      <c r="S159" t="s">
        <v>13303</v>
      </c>
      <c r="T159" t="s">
        <v>13304</v>
      </c>
      <c r="U159" t="s">
        <v>5589</v>
      </c>
      <c r="V159" t="s">
        <v>11757</v>
      </c>
      <c r="W159" t="s">
        <v>11836</v>
      </c>
      <c r="X159" t="s">
        <v>11701</v>
      </c>
    </row>
    <row r="160" spans="1:24">
      <c r="A160" t="s">
        <v>13305</v>
      </c>
      <c r="B160" t="s">
        <v>11165</v>
      </c>
      <c r="C160" t="s">
        <v>13306</v>
      </c>
      <c r="D160" t="s">
        <v>13307</v>
      </c>
      <c r="E160" t="s">
        <v>13308</v>
      </c>
      <c r="F160" t="s">
        <v>13309</v>
      </c>
      <c r="G160" t="s">
        <v>13310</v>
      </c>
      <c r="H160" t="s">
        <v>2796</v>
      </c>
      <c r="I160" t="s">
        <v>13311</v>
      </c>
      <c r="J160" t="s">
        <v>13312</v>
      </c>
      <c r="K160" t="s">
        <v>11917</v>
      </c>
      <c r="L160" t="s">
        <v>11747</v>
      </c>
      <c r="M160" t="s">
        <v>13313</v>
      </c>
      <c r="N160" t="s">
        <v>13314</v>
      </c>
      <c r="O160" t="s">
        <v>13315</v>
      </c>
      <c r="P160" t="s">
        <v>13316</v>
      </c>
      <c r="Q160" t="s">
        <v>13311</v>
      </c>
      <c r="R160" t="s">
        <v>13312</v>
      </c>
      <c r="S160" t="s">
        <v>13317</v>
      </c>
      <c r="T160" t="s">
        <v>13318</v>
      </c>
      <c r="U160" t="s">
        <v>11917</v>
      </c>
      <c r="V160" t="s">
        <v>11747</v>
      </c>
      <c r="W160" t="s">
        <v>13319</v>
      </c>
      <c r="X160" t="s">
        <v>11780</v>
      </c>
    </row>
    <row r="161" spans="1:24">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row>
    <row r="162" spans="1:24">
      <c r="A162" t="s">
        <v>13331</v>
      </c>
      <c r="B162" t="s">
        <v>11170</v>
      </c>
      <c r="C162" t="s">
        <v>13332</v>
      </c>
      <c r="D162" t="s">
        <v>13333</v>
      </c>
      <c r="E162" t="s">
        <v>13334</v>
      </c>
      <c r="F162" t="s">
        <v>13335</v>
      </c>
      <c r="G162" t="s">
        <v>13336</v>
      </c>
      <c r="H162" t="s">
        <v>2796</v>
      </c>
      <c r="I162" t="s">
        <v>13337</v>
      </c>
      <c r="J162" t="s">
        <v>13338</v>
      </c>
      <c r="K162" t="s">
        <v>13339</v>
      </c>
      <c r="L162" t="s">
        <v>11688</v>
      </c>
      <c r="M162" t="s">
        <v>13340</v>
      </c>
      <c r="N162" t="s">
        <v>13341</v>
      </c>
      <c r="O162" t="s">
        <v>13342</v>
      </c>
      <c r="P162" t="s">
        <v>11849</v>
      </c>
      <c r="Q162" t="s">
        <v>13337</v>
      </c>
      <c r="R162" t="s">
        <v>13338</v>
      </c>
      <c r="S162" t="s">
        <v>13343</v>
      </c>
      <c r="T162" t="s">
        <v>13344</v>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spans="1:24">
      <c r="A165" t="s">
        <v>13368</v>
      </c>
      <c r="B165" t="s">
        <v>11175</v>
      </c>
      <c r="C165" t="s">
        <v>13369</v>
      </c>
      <c r="D165" t="s">
        <v>13370</v>
      </c>
      <c r="E165" t="s">
        <v>13371</v>
      </c>
      <c r="F165" t="s">
        <v>13372</v>
      </c>
      <c r="G165" t="s">
        <v>13373</v>
      </c>
      <c r="H165" t="s">
        <v>2796</v>
      </c>
      <c r="I165" t="s">
        <v>13374</v>
      </c>
      <c r="J165" t="s">
        <v>13375</v>
      </c>
      <c r="K165" t="s">
        <v>12001</v>
      </c>
      <c r="L165" t="s">
        <v>11747</v>
      </c>
      <c r="M165" t="s">
        <v>11871</v>
      </c>
      <c r="N165" t="s">
        <v>13364</v>
      </c>
      <c r="O165" t="s">
        <v>11869</v>
      </c>
      <c r="P165" t="s">
        <v>13365</v>
      </c>
      <c r="Q165" t="s">
        <v>13374</v>
      </c>
      <c r="R165" t="s">
        <v>13375</v>
      </c>
      <c r="S165" t="s">
        <v>13376</v>
      </c>
      <c r="T165" t="s">
        <v>13377</v>
      </c>
      <c r="U165" t="s">
        <v>12001</v>
      </c>
      <c r="V165" t="s">
        <v>11747</v>
      </c>
      <c r="W165" t="s">
        <v>11813</v>
      </c>
      <c r="X165" t="s">
        <v>11667</v>
      </c>
    </row>
    <row r="166" spans="1:24">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row>
    <row r="167" spans="1:24">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row>
    <row r="168" spans="1:24">
      <c r="A168" t="s">
        <v>13404</v>
      </c>
      <c r="B168" t="s">
        <v>11181</v>
      </c>
      <c r="C168" t="s">
        <v>13405</v>
      </c>
      <c r="D168" t="s">
        <v>13406</v>
      </c>
      <c r="E168" t="s">
        <v>13407</v>
      </c>
      <c r="F168" t="s">
        <v>13408</v>
      </c>
      <c r="G168" t="s">
        <v>13409</v>
      </c>
      <c r="H168" t="s">
        <v>2796</v>
      </c>
      <c r="I168" t="s">
        <v>13410</v>
      </c>
      <c r="J168" t="s">
        <v>13411</v>
      </c>
      <c r="K168" t="s">
        <v>11924</v>
      </c>
      <c r="L168" t="s">
        <v>11688</v>
      </c>
      <c r="M168" t="s">
        <v>13412</v>
      </c>
      <c r="N168" t="s">
        <v>13413</v>
      </c>
      <c r="O168" t="s">
        <v>13414</v>
      </c>
      <c r="P168" t="s">
        <v>13415</v>
      </c>
      <c r="Q168" t="s">
        <v>13410</v>
      </c>
      <c r="R168" t="s">
        <v>13411</v>
      </c>
      <c r="S168" t="s">
        <v>13416</v>
      </c>
      <c r="T168" t="s">
        <v>13417</v>
      </c>
      <c r="U168" t="s">
        <v>11924</v>
      </c>
      <c r="V168" t="s">
        <v>11688</v>
      </c>
      <c r="W168" t="s">
        <v>12010</v>
      </c>
      <c r="X168" t="s">
        <v>11701</v>
      </c>
    </row>
    <row r="169" spans="1:24">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row>
    <row r="170" spans="1:24">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row>
    <row r="171" spans="1:24">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row>
    <row r="172" spans="1:24">
      <c r="A172" t="s">
        <v>13454</v>
      </c>
      <c r="B172" t="s">
        <v>11190</v>
      </c>
      <c r="C172" t="s">
        <v>13455</v>
      </c>
      <c r="D172" t="s">
        <v>13456</v>
      </c>
      <c r="E172" t="s">
        <v>13457</v>
      </c>
      <c r="F172" t="s">
        <v>13458</v>
      </c>
      <c r="G172" t="s">
        <v>13459</v>
      </c>
      <c r="H172" t="s">
        <v>2796</v>
      </c>
      <c r="I172" t="s">
        <v>13460</v>
      </c>
      <c r="J172" t="s">
        <v>13461</v>
      </c>
      <c r="K172" t="s">
        <v>13462</v>
      </c>
      <c r="L172" t="s">
        <v>11688</v>
      </c>
      <c r="M172" t="s">
        <v>13463</v>
      </c>
      <c r="N172" t="s">
        <v>13464</v>
      </c>
      <c r="O172" t="s">
        <v>13465</v>
      </c>
      <c r="P172" t="s">
        <v>13466</v>
      </c>
      <c r="Q172" t="s">
        <v>13460</v>
      </c>
      <c r="R172" t="s">
        <v>13461</v>
      </c>
      <c r="S172" t="s">
        <v>13467</v>
      </c>
      <c r="T172" t="s">
        <v>13468</v>
      </c>
      <c r="U172" t="s">
        <v>13462</v>
      </c>
      <c r="V172" t="s">
        <v>11688</v>
      </c>
      <c r="W172" t="s">
        <v>12010</v>
      </c>
      <c r="X172" t="s">
        <v>11747</v>
      </c>
    </row>
    <row r="173" spans="1:24">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row>
    <row r="174" spans="1:2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row>
    <row r="175" spans="1:24">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row>
    <row r="176" spans="1:24">
      <c r="A176" t="s">
        <v>13504</v>
      </c>
      <c r="B176" t="s">
        <v>11202</v>
      </c>
      <c r="C176" t="s">
        <v>13505</v>
      </c>
      <c r="D176" t="s">
        <v>13506</v>
      </c>
      <c r="E176" t="s">
        <v>13507</v>
      </c>
      <c r="F176" t="s">
        <v>13508</v>
      </c>
      <c r="G176" t="s">
        <v>13509</v>
      </c>
      <c r="H176" t="s">
        <v>2796</v>
      </c>
      <c r="I176" t="s">
        <v>13510</v>
      </c>
      <c r="J176" t="s">
        <v>13511</v>
      </c>
      <c r="K176" t="s">
        <v>11687</v>
      </c>
      <c r="L176" t="s">
        <v>11757</v>
      </c>
      <c r="M176" t="s">
        <v>13512</v>
      </c>
      <c r="N176" t="s">
        <v>13513</v>
      </c>
      <c r="O176" t="s">
        <v>13514</v>
      </c>
      <c r="P176" t="s">
        <v>13515</v>
      </c>
      <c r="Q176" t="s">
        <v>13510</v>
      </c>
      <c r="R176" t="s">
        <v>13511</v>
      </c>
      <c r="S176" t="s">
        <v>13516</v>
      </c>
      <c r="T176" t="s">
        <v>13517</v>
      </c>
      <c r="U176" t="s">
        <v>11687</v>
      </c>
      <c r="V176" t="s">
        <v>11757</v>
      </c>
      <c r="W176" t="s">
        <v>12010</v>
      </c>
      <c r="X176" t="s">
        <v>11701</v>
      </c>
    </row>
    <row r="177" spans="1:24">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spans="1:24">
      <c r="A179" t="s">
        <v>13541</v>
      </c>
      <c r="B179" t="s">
        <v>2764</v>
      </c>
      <c r="C179" t="s">
        <v>13542</v>
      </c>
      <c r="D179" t="s">
        <v>13543</v>
      </c>
      <c r="E179" t="s">
        <v>13544</v>
      </c>
      <c r="F179" t="s">
        <v>13545</v>
      </c>
      <c r="G179" t="s">
        <v>13546</v>
      </c>
      <c r="H179" t="s">
        <v>2796</v>
      </c>
      <c r="I179" t="s">
        <v>13547</v>
      </c>
      <c r="J179" t="s">
        <v>13548</v>
      </c>
      <c r="K179" t="s">
        <v>11933</v>
      </c>
      <c r="L179" t="s">
        <v>11747</v>
      </c>
      <c r="M179" t="s">
        <v>13536</v>
      </c>
      <c r="N179" t="s">
        <v>11381</v>
      </c>
      <c r="O179" t="s">
        <v>13537</v>
      </c>
      <c r="P179" t="s">
        <v>13538</v>
      </c>
      <c r="Q179" t="s">
        <v>13547</v>
      </c>
      <c r="R179" t="s">
        <v>13548</v>
      </c>
      <c r="S179" t="s">
        <v>13549</v>
      </c>
      <c r="T179" t="s">
        <v>13550</v>
      </c>
      <c r="U179" t="s">
        <v>11933</v>
      </c>
      <c r="V179" t="s">
        <v>11747</v>
      </c>
      <c r="W179" t="s">
        <v>13551</v>
      </c>
      <c r="X179" t="s">
        <v>11667</v>
      </c>
    </row>
    <row r="180" spans="1:24">
      <c r="A180" t="s">
        <v>13552</v>
      </c>
      <c r="B180" t="s">
        <v>2764</v>
      </c>
      <c r="C180" t="s">
        <v>13553</v>
      </c>
      <c r="D180" t="s">
        <v>13554</v>
      </c>
      <c r="E180" t="s">
        <v>13555</v>
      </c>
      <c r="F180" t="s">
        <v>13556</v>
      </c>
      <c r="G180" t="s">
        <v>13557</v>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spans="1:24">
      <c r="A181" t="s">
        <v>13563</v>
      </c>
      <c r="B181" t="s">
        <v>2769</v>
      </c>
      <c r="C181" t="s">
        <v>13564</v>
      </c>
      <c r="D181" t="s">
        <v>13565</v>
      </c>
      <c r="E181" t="s">
        <v>13566</v>
      </c>
      <c r="F181" t="s">
        <v>13567</v>
      </c>
      <c r="G181" t="s">
        <v>13568</v>
      </c>
      <c r="H181" t="s">
        <v>2796</v>
      </c>
      <c r="I181" t="s">
        <v>13569</v>
      </c>
      <c r="J181" t="s">
        <v>13570</v>
      </c>
      <c r="K181" t="s">
        <v>11961</v>
      </c>
      <c r="L181" t="s">
        <v>13571</v>
      </c>
      <c r="M181" t="s">
        <v>13572</v>
      </c>
      <c r="N181" t="s">
        <v>13573</v>
      </c>
      <c r="O181" t="s">
        <v>13574</v>
      </c>
      <c r="P181" t="s">
        <v>13575</v>
      </c>
      <c r="Q181" t="s">
        <v>13569</v>
      </c>
      <c r="R181" t="s">
        <v>13570</v>
      </c>
      <c r="S181" t="s">
        <v>13576</v>
      </c>
      <c r="T181" t="s">
        <v>13577</v>
      </c>
      <c r="U181" t="s">
        <v>11961</v>
      </c>
      <c r="V181" t="s">
        <v>13571</v>
      </c>
      <c r="W181" t="s">
        <v>11836</v>
      </c>
      <c r="X181" t="s">
        <v>13578</v>
      </c>
    </row>
    <row r="182" spans="1:24">
      <c r="A182" t="s">
        <v>13579</v>
      </c>
      <c r="B182" t="s">
        <v>2769</v>
      </c>
      <c r="C182" t="s">
        <v>13580</v>
      </c>
      <c r="D182" t="s">
        <v>13581</v>
      </c>
      <c r="E182" t="s">
        <v>13582</v>
      </c>
      <c r="F182" t="s">
        <v>13583</v>
      </c>
      <c r="G182" t="s">
        <v>13584</v>
      </c>
      <c r="H182" t="s">
        <v>2796</v>
      </c>
      <c r="I182" t="s">
        <v>13585</v>
      </c>
      <c r="J182" t="s">
        <v>13586</v>
      </c>
      <c r="K182" t="s">
        <v>12001</v>
      </c>
      <c r="L182" t="s">
        <v>11747</v>
      </c>
      <c r="M182" t="s">
        <v>13572</v>
      </c>
      <c r="N182" t="s">
        <v>13573</v>
      </c>
      <c r="O182" t="s">
        <v>13574</v>
      </c>
      <c r="P182" t="s">
        <v>13575</v>
      </c>
      <c r="Q182" t="s">
        <v>13585</v>
      </c>
      <c r="R182" t="s">
        <v>13586</v>
      </c>
      <c r="S182" t="s">
        <v>13587</v>
      </c>
      <c r="T182" t="s">
        <v>13588</v>
      </c>
      <c r="U182" t="s">
        <v>12001</v>
      </c>
      <c r="V182" t="s">
        <v>11747</v>
      </c>
      <c r="W182" t="s">
        <v>12010</v>
      </c>
      <c r="X182" t="s">
        <v>11835</v>
      </c>
    </row>
    <row r="183" spans="1:24">
      <c r="A183" t="s">
        <v>13589</v>
      </c>
      <c r="B183" t="s">
        <v>2769</v>
      </c>
      <c r="C183" t="s">
        <v>13590</v>
      </c>
      <c r="D183" t="s">
        <v>13591</v>
      </c>
      <c r="E183" t="s">
        <v>13592</v>
      </c>
      <c r="F183" t="s">
        <v>13593</v>
      </c>
      <c r="G183" t="s">
        <v>13594</v>
      </c>
      <c r="H183" t="s">
        <v>2796</v>
      </c>
      <c r="I183" t="s">
        <v>13595</v>
      </c>
      <c r="J183" t="s">
        <v>13596</v>
      </c>
      <c r="K183" t="s">
        <v>11825</v>
      </c>
      <c r="L183" t="s">
        <v>11780</v>
      </c>
      <c r="M183" t="s">
        <v>13572</v>
      </c>
      <c r="N183" t="s">
        <v>13573</v>
      </c>
      <c r="O183" t="s">
        <v>13574</v>
      </c>
      <c r="P183" t="s">
        <v>13575</v>
      </c>
      <c r="Q183" t="s">
        <v>13595</v>
      </c>
      <c r="R183" t="s">
        <v>13596</v>
      </c>
      <c r="S183" t="s">
        <v>13597</v>
      </c>
      <c r="T183" t="s">
        <v>13598</v>
      </c>
      <c r="U183" t="s">
        <v>11825</v>
      </c>
      <c r="V183" t="s">
        <v>11780</v>
      </c>
      <c r="W183" t="s">
        <v>12010</v>
      </c>
      <c r="X183" t="s">
        <v>11701</v>
      </c>
    </row>
    <row r="184" spans="1:24">
      <c r="A184" t="s">
        <v>13599</v>
      </c>
      <c r="B184" t="s">
        <v>2774</v>
      </c>
      <c r="C184" t="s">
        <v>13600</v>
      </c>
      <c r="D184" t="s">
        <v>13601</v>
      </c>
      <c r="E184" t="s">
        <v>13602</v>
      </c>
      <c r="F184" t="s">
        <v>13603</v>
      </c>
      <c r="G184" t="s">
        <v>13604</v>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spans="1:24">
      <c r="A185" t="s">
        <v>13614</v>
      </c>
      <c r="B185" t="s">
        <v>2774</v>
      </c>
      <c r="C185" t="s">
        <v>13615</v>
      </c>
      <c r="D185" t="s">
        <v>13616</v>
      </c>
      <c r="E185" t="s">
        <v>13617</v>
      </c>
      <c r="F185" t="s">
        <v>13618</v>
      </c>
      <c r="G185" t="s">
        <v>13619</v>
      </c>
      <c r="H185" t="s">
        <v>2796</v>
      </c>
      <c r="I185" t="s">
        <v>13620</v>
      </c>
      <c r="J185" t="s">
        <v>13621</v>
      </c>
      <c r="K185" t="s">
        <v>12001</v>
      </c>
      <c r="L185" t="s">
        <v>5478</v>
      </c>
      <c r="M185" t="s">
        <v>13608</v>
      </c>
      <c r="N185" t="s">
        <v>13609</v>
      </c>
      <c r="O185" t="s">
        <v>11706</v>
      </c>
      <c r="P185" t="s">
        <v>13610</v>
      </c>
      <c r="Q185" t="s">
        <v>13620</v>
      </c>
      <c r="R185" t="s">
        <v>13621</v>
      </c>
      <c r="S185" t="s">
        <v>13622</v>
      </c>
      <c r="T185" t="s">
        <v>13623</v>
      </c>
      <c r="U185" t="s">
        <v>12001</v>
      </c>
      <c r="V185" t="s">
        <v>5478</v>
      </c>
      <c r="W185" t="s">
        <v>12010</v>
      </c>
      <c r="X185" t="s">
        <v>11836</v>
      </c>
    </row>
    <row r="186" spans="1:24">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row>
    <row r="187" spans="1:24">
      <c r="A187" t="s">
        <v>13635</v>
      </c>
      <c r="B187" t="s">
        <v>2778</v>
      </c>
      <c r="C187" t="s">
        <v>13636</v>
      </c>
      <c r="D187" t="s">
        <v>13637</v>
      </c>
      <c r="E187" t="s">
        <v>13638</v>
      </c>
      <c r="F187" t="s">
        <v>13639</v>
      </c>
      <c r="G187" t="s">
        <v>13640</v>
      </c>
      <c r="H187" t="s">
        <v>2796</v>
      </c>
      <c r="I187" t="s">
        <v>13641</v>
      </c>
      <c r="J187" t="s">
        <v>13642</v>
      </c>
      <c r="K187" t="s">
        <v>11679</v>
      </c>
      <c r="L187" t="s">
        <v>11688</v>
      </c>
      <c r="M187" t="s">
        <v>13643</v>
      </c>
      <c r="N187" t="s">
        <v>13644</v>
      </c>
      <c r="O187" t="s">
        <v>13645</v>
      </c>
      <c r="P187" t="s">
        <v>13646</v>
      </c>
      <c r="Q187" t="s">
        <v>13641</v>
      </c>
      <c r="R187" t="s">
        <v>13642</v>
      </c>
      <c r="S187" t="s">
        <v>13647</v>
      </c>
      <c r="T187" t="s">
        <v>13648</v>
      </c>
      <c r="U187" t="s">
        <v>11679</v>
      </c>
      <c r="V187" t="s">
        <v>11688</v>
      </c>
      <c r="W187" t="s">
        <v>12010</v>
      </c>
      <c r="X187" t="s">
        <v>11669</v>
      </c>
    </row>
    <row r="188" spans="1:24">
      <c r="A188" t="s">
        <v>13649</v>
      </c>
      <c r="B188" t="s">
        <v>2778</v>
      </c>
      <c r="C188" t="s">
        <v>13650</v>
      </c>
      <c r="D188" t="s">
        <v>13651</v>
      </c>
      <c r="E188" t="s">
        <v>13652</v>
      </c>
      <c r="F188" t="s">
        <v>13653</v>
      </c>
      <c r="G188" t="s">
        <v>13654</v>
      </c>
      <c r="H188" t="s">
        <v>2796</v>
      </c>
      <c r="I188" t="s">
        <v>13655</v>
      </c>
      <c r="J188" t="s">
        <v>13656</v>
      </c>
      <c r="K188" t="s">
        <v>12001</v>
      </c>
      <c r="L188" t="s">
        <v>11690</v>
      </c>
      <c r="M188" t="s">
        <v>13643</v>
      </c>
      <c r="N188" t="s">
        <v>13644</v>
      </c>
      <c r="O188" t="s">
        <v>13645</v>
      </c>
      <c r="P188" t="s">
        <v>13646</v>
      </c>
      <c r="Q188" t="s">
        <v>13655</v>
      </c>
      <c r="R188" t="s">
        <v>13656</v>
      </c>
      <c r="S188" t="s">
        <v>13657</v>
      </c>
      <c r="T188" t="s">
        <v>13658</v>
      </c>
      <c r="U188" t="s">
        <v>12001</v>
      </c>
      <c r="V188" t="s">
        <v>11690</v>
      </c>
      <c r="W188" t="s">
        <v>12010</v>
      </c>
      <c r="X188" t="s">
        <v>13659</v>
      </c>
    </row>
    <row r="189" spans="1:24">
      <c r="A189" t="s">
        <v>13660</v>
      </c>
      <c r="B189" t="s">
        <v>2778</v>
      </c>
      <c r="C189" t="s">
        <v>13661</v>
      </c>
      <c r="D189" t="s">
        <v>13662</v>
      </c>
      <c r="E189" t="s">
        <v>13663</v>
      </c>
      <c r="F189" t="s">
        <v>13664</v>
      </c>
      <c r="G189" t="s">
        <v>13665</v>
      </c>
      <c r="H189" t="s">
        <v>2796</v>
      </c>
      <c r="I189" t="s">
        <v>13666</v>
      </c>
      <c r="J189" t="s">
        <v>13667</v>
      </c>
      <c r="K189" t="s">
        <v>11687</v>
      </c>
      <c r="L189" t="s">
        <v>11770</v>
      </c>
      <c r="M189" t="s">
        <v>13643</v>
      </c>
      <c r="N189" t="s">
        <v>13644</v>
      </c>
      <c r="O189" t="s">
        <v>13645</v>
      </c>
      <c r="P189" t="s">
        <v>13646</v>
      </c>
      <c r="Q189" t="s">
        <v>13666</v>
      </c>
      <c r="R189" t="s">
        <v>13667</v>
      </c>
      <c r="S189" t="s">
        <v>13668</v>
      </c>
      <c r="T189" t="s">
        <v>13669</v>
      </c>
      <c r="U189" t="s">
        <v>11687</v>
      </c>
      <c r="V189" t="s">
        <v>11770</v>
      </c>
      <c r="W189" t="s">
        <v>12010</v>
      </c>
      <c r="X189" t="s">
        <v>13670</v>
      </c>
    </row>
    <row r="190" spans="1:24">
      <c r="A190" t="s">
        <v>13671</v>
      </c>
      <c r="B190" t="s">
        <v>4852</v>
      </c>
      <c r="C190" t="s">
        <v>13672</v>
      </c>
      <c r="D190" t="s">
        <v>13673</v>
      </c>
      <c r="E190" t="s">
        <v>13674</v>
      </c>
      <c r="F190" t="s">
        <v>13675</v>
      </c>
      <c r="G190" t="s">
        <v>13676</v>
      </c>
      <c r="H190" t="s">
        <v>2796</v>
      </c>
      <c r="I190" t="s">
        <v>13677</v>
      </c>
      <c r="J190" t="s">
        <v>13678</v>
      </c>
      <c r="K190" t="s">
        <v>12001</v>
      </c>
      <c r="L190" t="s">
        <v>11688</v>
      </c>
      <c r="M190" t="s">
        <v>13679</v>
      </c>
      <c r="N190" t="s">
        <v>13680</v>
      </c>
      <c r="O190" t="s">
        <v>13681</v>
      </c>
      <c r="P190" t="s">
        <v>13682</v>
      </c>
      <c r="Q190" t="s">
        <v>13677</v>
      </c>
      <c r="R190" t="s">
        <v>13678</v>
      </c>
      <c r="S190" t="s">
        <v>13683</v>
      </c>
      <c r="T190" t="s">
        <v>13684</v>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c r="A193" t="s">
        <v>13707</v>
      </c>
      <c r="B193" t="s">
        <v>4857</v>
      </c>
      <c r="C193" t="s">
        <v>13708</v>
      </c>
      <c r="D193" t="inlineStr">
        <is>
          <t xml:space="preserve">Yes. I'll back open textbook funding.</t>
        </is>
      </c>
      <c r="E193" t="inlineStr">
        <is>
          <t xml:space="preserve">Publishers need fair prices to keep printing.</t>
        </is>
      </c>
      <c r="F193" t="inlineStr">
        <is>
          <t xml:space="preserve">I'll ask the university what it can do.</t>
        </is>
      </c>
      <c r="G193" t="inlineStr">
        <is>
          <t xml:space="preserve">Buy used copies and share where you can.</t>
        </is>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spans="1:24">
      <c r="A194" t="s">
        <v>13720</v>
      </c>
      <c r="B194" t="s">
        <v>4857</v>
      </c>
      <c r="C194" t="s">
        <v>13721</v>
      </c>
      <c r="D194" t="s">
        <v>13722</v>
      </c>
      <c r="E194" t="s">
        <v>13723</v>
      </c>
      <c r="F194" t="s">
        <v>13724</v>
      </c>
      <c r="G194" t="s">
        <v>13725</v>
      </c>
      <c r="H194" t="s">
        <v>2796</v>
      </c>
      <c r="I194" t="s">
        <v>13726</v>
      </c>
      <c r="J194" t="s">
        <v>13727</v>
      </c>
      <c r="K194" t="s">
        <v>11825</v>
      </c>
      <c r="L194" t="s">
        <v>11747</v>
      </c>
      <c r="M194" t="s">
        <v>13716</v>
      </c>
      <c r="N194" t="s">
        <v>11396</v>
      </c>
      <c r="O194" t="s">
        <v>13315</v>
      </c>
      <c r="P194" t="s">
        <v>13717</v>
      </c>
      <c r="Q194" t="s">
        <v>13728</v>
      </c>
      <c r="R194" t="s">
        <v>13727</v>
      </c>
      <c r="S194" t="s">
        <v>13693</v>
      </c>
      <c r="T194" t="s">
        <v>13729</v>
      </c>
      <c r="U194" t="s">
        <v>11825</v>
      </c>
      <c r="V194" t="s">
        <v>11747</v>
      </c>
      <c r="W194" t="s">
        <v>12010</v>
      </c>
      <c r="X194" t="s">
        <v>11835</v>
      </c>
    </row>
    <row r="195" spans="1:24">
      <c r="A195" t="s">
        <v>13730</v>
      </c>
      <c r="B195" t="s">
        <v>4857</v>
      </c>
      <c r="C195" t="s">
        <v>13731</v>
      </c>
      <c r="D195" t="s">
        <v>13732</v>
      </c>
      <c r="E195" t="s">
        <v>13733</v>
      </c>
      <c r="F195" t="s">
        <v>13734</v>
      </c>
      <c r="G195" t="s">
        <v>13735</v>
      </c>
      <c r="H195" t="s">
        <v>2796</v>
      </c>
      <c r="I195" t="s">
        <v>13736</v>
      </c>
      <c r="J195" t="s">
        <v>13737</v>
      </c>
      <c r="K195" t="s">
        <v>11917</v>
      </c>
      <c r="L195" t="s">
        <v>13738</v>
      </c>
      <c r="M195" t="s">
        <v>13716</v>
      </c>
      <c r="N195" t="s">
        <v>11396</v>
      </c>
      <c r="O195" t="s">
        <v>13315</v>
      </c>
      <c r="P195" t="s">
        <v>13717</v>
      </c>
      <c r="Q195" t="s">
        <v>13736</v>
      </c>
      <c r="R195" t="s">
        <v>13737</v>
      </c>
      <c r="S195" t="s">
        <v>13739</v>
      </c>
      <c r="T195" t="s">
        <v>13740</v>
      </c>
      <c r="U195" t="s">
        <v>11917</v>
      </c>
      <c r="V195" t="s">
        <v>13738</v>
      </c>
      <c r="W195" t="s">
        <v>12010</v>
      </c>
      <c r="X195" t="s">
        <v>11669</v>
      </c>
    </row>
    <row r="196" spans="1:24">
      <c r="A196" t="s">
        <v>13741</v>
      </c>
      <c r="B196" t="s">
        <v>4862</v>
      </c>
      <c r="C196" t="s">
        <v>13742</v>
      </c>
      <c r="D196" t="s">
        <v>13743</v>
      </c>
      <c r="E196" t="s">
        <v>13744</v>
      </c>
      <c r="F196" t="s">
        <v>13745</v>
      </c>
      <c r="G196" t="s">
        <v>13746</v>
      </c>
      <c r="H196" t="s">
        <v>2796</v>
      </c>
      <c r="I196" t="s">
        <v>13747</v>
      </c>
      <c r="J196" t="s">
        <v>13748</v>
      </c>
      <c r="K196" t="s">
        <v>12001</v>
      </c>
      <c r="L196" t="s">
        <v>11688</v>
      </c>
      <c r="M196" t="s">
        <v>13749</v>
      </c>
      <c r="N196" t="s">
        <v>11411</v>
      </c>
      <c r="O196" t="s">
        <v>13342</v>
      </c>
      <c r="P196" t="s">
        <v>13750</v>
      </c>
      <c r="Q196" t="s">
        <v>13747</v>
      </c>
      <c r="R196" t="s">
        <v>13748</v>
      </c>
      <c r="S196" t="s">
        <v>13751</v>
      </c>
      <c r="T196" t="s">
        <v>13752</v>
      </c>
      <c r="U196" t="s">
        <v>12001</v>
      </c>
      <c r="V196" t="s">
        <v>11688</v>
      </c>
      <c r="W196" t="s">
        <v>12010</v>
      </c>
      <c r="X196" t="s">
        <v>11667</v>
      </c>
    </row>
    <row r="197" spans="1:24">
      <c r="A197" t="s">
        <v>13753</v>
      </c>
      <c r="B197" t="s">
        <v>4862</v>
      </c>
      <c r="C197" t="s">
        <v>13754</v>
      </c>
      <c r="D197" t="s">
        <v>13755</v>
      </c>
      <c r="E197" t="s">
        <v>13756</v>
      </c>
      <c r="F197" t="s">
        <v>13757</v>
      </c>
      <c r="G197" t="s">
        <v>13758</v>
      </c>
      <c r="H197" t="s">
        <v>2796</v>
      </c>
      <c r="I197" t="s">
        <v>13759</v>
      </c>
      <c r="J197" t="s">
        <v>13760</v>
      </c>
      <c r="K197" t="s">
        <v>11933</v>
      </c>
      <c r="L197" t="s">
        <v>11747</v>
      </c>
      <c r="M197" t="s">
        <v>13749</v>
      </c>
      <c r="N197" t="s">
        <v>11411</v>
      </c>
      <c r="O197" t="s">
        <v>13342</v>
      </c>
      <c r="P197" t="s">
        <v>13750</v>
      </c>
      <c r="Q197" t="s">
        <v>13759</v>
      </c>
      <c r="R197" t="s">
        <v>13760</v>
      </c>
      <c r="S197" t="s">
        <v>13761</v>
      </c>
      <c r="T197" t="s">
        <v>13762</v>
      </c>
      <c r="U197" t="s">
        <v>11933</v>
      </c>
      <c r="V197" t="s">
        <v>11747</v>
      </c>
      <c r="W197" t="s">
        <v>12010</v>
      </c>
      <c r="X197" t="s">
        <v>11835</v>
      </c>
    </row>
    <row r="198" spans="1:24">
      <c r="A198" t="s">
        <v>13763</v>
      </c>
      <c r="B198" t="s">
        <v>4862</v>
      </c>
      <c r="C198" t="s">
        <v>13764</v>
      </c>
      <c r="D198" t="s">
        <v>13765</v>
      </c>
      <c r="E198" t="s">
        <v>13766</v>
      </c>
      <c r="F198" t="s">
        <v>13767</v>
      </c>
      <c r="G198" t="s">
        <v>13768</v>
      </c>
      <c r="H198" t="s">
        <v>2796</v>
      </c>
      <c r="I198" t="s">
        <v>13769</v>
      </c>
      <c r="J198" t="s">
        <v>13770</v>
      </c>
      <c r="K198" t="s">
        <v>12713</v>
      </c>
      <c r="L198" t="s">
        <v>11747</v>
      </c>
      <c r="M198" t="s">
        <v>13749</v>
      </c>
      <c r="N198" t="s">
        <v>11411</v>
      </c>
      <c r="O198" t="s">
        <v>13342</v>
      </c>
      <c r="P198" t="s">
        <v>13750</v>
      </c>
      <c r="Q198" t="s">
        <v>13769</v>
      </c>
      <c r="R198" t="s">
        <v>13770</v>
      </c>
      <c r="S198" t="s">
        <v>13693</v>
      </c>
      <c r="T198" t="s">
        <v>13771</v>
      </c>
      <c r="U198" t="s">
        <v>12713</v>
      </c>
      <c r="V198" t="s">
        <v>11747</v>
      </c>
      <c r="W198" t="s">
        <v>12010</v>
      </c>
      <c r="X198" t="s">
        <v>11669</v>
      </c>
    </row>
    <row r="199" spans="1:24">
      <c r="A199" t="s">
        <v>13772</v>
      </c>
      <c r="B199" t="s">
        <v>4868</v>
      </c>
      <c r="C199" t="s">
        <v>13773</v>
      </c>
      <c r="D199" t="s">
        <v>13774</v>
      </c>
      <c r="E199" t="s">
        <v>13775</v>
      </c>
      <c r="F199" t="s">
        <v>13776</v>
      </c>
      <c r="G199" t="s">
        <v>13777</v>
      </c>
      <c r="H199" t="s">
        <v>2796</v>
      </c>
      <c r="I199" t="s">
        <v>13778</v>
      </c>
      <c r="J199" t="s">
        <v>13779</v>
      </c>
      <c r="K199" t="s">
        <v>12001</v>
      </c>
      <c r="L199" t="s">
        <v>11688</v>
      </c>
      <c r="M199" t="s">
        <v>11871</v>
      </c>
      <c r="N199" t="s">
        <v>13364</v>
      </c>
      <c r="O199" t="s">
        <v>11869</v>
      </c>
      <c r="P199" t="s">
        <v>13365</v>
      </c>
      <c r="Q199" t="s">
        <v>13778</v>
      </c>
      <c r="R199" t="s">
        <v>13779</v>
      </c>
      <c r="S199" t="s">
        <v>13780</v>
      </c>
      <c r="T199" t="s">
        <v>13781</v>
      </c>
      <c r="U199" t="s">
        <v>12001</v>
      </c>
      <c r="V199" t="s">
        <v>11688</v>
      </c>
      <c r="W199" t="s">
        <v>12010</v>
      </c>
      <c r="X199" t="s">
        <v>11868</v>
      </c>
    </row>
    <row r="200" spans="1:24">
      <c r="A200" t="s">
        <v>13782</v>
      </c>
      <c r="B200" t="s">
        <v>4868</v>
      </c>
      <c r="C200" t="s">
        <v>13783</v>
      </c>
      <c r="D200" t="s">
        <v>13784</v>
      </c>
      <c r="E200" t="s">
        <v>13785</v>
      </c>
      <c r="F200" t="s">
        <v>13786</v>
      </c>
      <c r="G200" t="s">
        <v>13787</v>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spans="1:24">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row>
    <row r="202" spans="1:24">
      <c r="A202" t="s">
        <v>13804</v>
      </c>
      <c r="B202" t="s">
        <v>4873</v>
      </c>
      <c r="C202" t="s">
        <v>13805</v>
      </c>
      <c r="D202" t="s">
        <v>13806</v>
      </c>
      <c r="E202" t="s">
        <v>13807</v>
      </c>
      <c r="F202" t="s">
        <v>13808</v>
      </c>
      <c r="G202" t="s">
        <v>13809</v>
      </c>
      <c r="H202" t="s">
        <v>2796</v>
      </c>
      <c r="I202" t="s">
        <v>13810</v>
      </c>
      <c r="J202" t="s">
        <v>13811</v>
      </c>
      <c r="K202" t="s">
        <v>12010</v>
      </c>
      <c r="L202" t="s">
        <v>11688</v>
      </c>
      <c r="M202" t="s">
        <v>13812</v>
      </c>
      <c r="N202" t="s">
        <v>11371</v>
      </c>
      <c r="O202" t="s">
        <v>13813</v>
      </c>
      <c r="P202" t="s">
        <v>13814</v>
      </c>
      <c r="Q202" t="s">
        <v>13810</v>
      </c>
      <c r="R202" t="s">
        <v>13811</v>
      </c>
      <c r="S202" t="s">
        <v>13693</v>
      </c>
      <c r="T202" t="s">
        <v>13815</v>
      </c>
      <c r="U202" t="s">
        <v>12010</v>
      </c>
      <c r="V202" t="s">
        <v>11688</v>
      </c>
      <c r="W202" t="s">
        <v>12010</v>
      </c>
      <c r="X202" t="s">
        <v>11835</v>
      </c>
    </row>
    <row r="203" spans="1:24">
      <c r="A203" t="s">
        <v>13816</v>
      </c>
      <c r="B203" t="s">
        <v>4873</v>
      </c>
      <c r="C203" t="s">
        <v>13817</v>
      </c>
      <c r="D203" t="s">
        <v>13818</v>
      </c>
      <c r="E203" t="s">
        <v>13819</v>
      </c>
      <c r="F203" t="s">
        <v>13820</v>
      </c>
      <c r="G203" t="s">
        <v>13821</v>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spans="1:24">
      <c r="A204" t="s">
        <v>13825</v>
      </c>
      <c r="B204" t="s">
        <v>4873</v>
      </c>
      <c r="C204" t="s">
        <v>13826</v>
      </c>
      <c r="D204" t="s">
        <v>13827</v>
      </c>
      <c r="E204" t="s">
        <v>13828</v>
      </c>
      <c r="F204" t="s">
        <v>13829</v>
      </c>
      <c r="G204" t="s">
        <v>13830</v>
      </c>
      <c r="H204" t="s">
        <v>2796</v>
      </c>
      <c r="I204" t="s">
        <v>13831</v>
      </c>
      <c r="J204" t="s">
        <v>13832</v>
      </c>
      <c r="K204" t="s">
        <v>13833</v>
      </c>
      <c r="L204" t="s">
        <v>11688</v>
      </c>
      <c r="M204" t="s">
        <v>13812</v>
      </c>
      <c r="N204" t="s">
        <v>11371</v>
      </c>
      <c r="O204" t="s">
        <v>13813</v>
      </c>
      <c r="P204" t="s">
        <v>13814</v>
      </c>
      <c r="Q204" t="s">
        <v>13831</v>
      </c>
      <c r="R204" t="s">
        <v>13832</v>
      </c>
      <c r="S204" t="s">
        <v>13834</v>
      </c>
      <c r="T204" t="s">
        <v>13835</v>
      </c>
      <c r="U204" t="s">
        <v>13833</v>
      </c>
      <c r="V204" t="s">
        <v>11688</v>
      </c>
      <c r="W204" t="s">
        <v>12010</v>
      </c>
      <c r="X204" t="s">
        <v>11747</v>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spans="1:24">
      <c r="A206" t="s">
        <v>13849</v>
      </c>
      <c r="B206" t="s">
        <v>4878</v>
      </c>
      <c r="C206" t="s">
        <v>13850</v>
      </c>
      <c r="D206" t="s">
        <v>13851</v>
      </c>
      <c r="E206" t="s">
        <v>13852</v>
      </c>
      <c r="F206" t="s">
        <v>13372</v>
      </c>
      <c r="G206" t="s">
        <v>13853</v>
      </c>
      <c r="H206" t="s">
        <v>2796</v>
      </c>
      <c r="I206" t="s">
        <v>13854</v>
      </c>
      <c r="J206" t="s">
        <v>13855</v>
      </c>
      <c r="K206" t="s">
        <v>12001</v>
      </c>
      <c r="L206" t="s">
        <v>11688</v>
      </c>
      <c r="M206" t="s">
        <v>13844</v>
      </c>
      <c r="N206" t="s">
        <v>11509</v>
      </c>
      <c r="O206" t="s">
        <v>13845</v>
      </c>
      <c r="P206" t="s">
        <v>13846</v>
      </c>
      <c r="Q206" t="s">
        <v>13854</v>
      </c>
      <c r="R206" t="s">
        <v>13855</v>
      </c>
      <c r="S206" t="s">
        <v>13693</v>
      </c>
      <c r="T206" t="s">
        <v>13856</v>
      </c>
      <c r="U206" t="s">
        <v>12001</v>
      </c>
      <c r="V206" t="s">
        <v>11688</v>
      </c>
      <c r="W206" t="s">
        <v>12010</v>
      </c>
      <c r="X206" t="s">
        <v>11747</v>
      </c>
    </row>
    <row r="207" spans="1:24">
      <c r="A207" t="s">
        <v>13857</v>
      </c>
      <c r="B207" t="s">
        <v>4878</v>
      </c>
      <c r="C207" t="s">
        <v>13858</v>
      </c>
      <c r="D207" t="s">
        <v>13859</v>
      </c>
      <c r="E207" t="s">
        <v>13860</v>
      </c>
      <c r="F207" t="s">
        <v>13861</v>
      </c>
      <c r="G207" t="s">
        <v>13862</v>
      </c>
      <c r="H207" t="s">
        <v>2796</v>
      </c>
      <c r="I207" t="s">
        <v>13863</v>
      </c>
      <c r="J207" t="s">
        <v>13864</v>
      </c>
      <c r="K207" t="s">
        <v>11917</v>
      </c>
      <c r="L207" t="s">
        <v>11690</v>
      </c>
      <c r="M207" t="s">
        <v>13844</v>
      </c>
      <c r="N207" t="s">
        <v>11509</v>
      </c>
      <c r="O207" t="s">
        <v>13845</v>
      </c>
      <c r="P207" t="s">
        <v>13846</v>
      </c>
      <c r="Q207" t="s">
        <v>13863</v>
      </c>
      <c r="R207" t="s">
        <v>13864</v>
      </c>
      <c r="S207" t="s">
        <v>13865</v>
      </c>
      <c r="T207" t="s">
        <v>13866</v>
      </c>
      <c r="U207" t="s">
        <v>11917</v>
      </c>
      <c r="V207" t="s">
        <v>11690</v>
      </c>
      <c r="W207" t="s">
        <v>12010</v>
      </c>
      <c r="X207" t="s">
        <v>13867</v>
      </c>
    </row>
    <row r="208" spans="1:24">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spans="1:24">
      <c r="A211" t="s">
        <v>13902</v>
      </c>
      <c r="B211" t="s">
        <v>4890</v>
      </c>
      <c r="C211" t="s">
        <v>13903</v>
      </c>
      <c r="D211" t="s">
        <v>13904</v>
      </c>
      <c r="E211" t="s">
        <v>13905</v>
      </c>
      <c r="F211" t="s">
        <v>13906</v>
      </c>
      <c r="G211" t="s">
        <v>13907</v>
      </c>
      <c r="H211" t="s">
        <v>2796</v>
      </c>
      <c r="I211" t="s">
        <v>13908</v>
      </c>
      <c r="J211" t="s">
        <v>13909</v>
      </c>
      <c r="K211" t="s">
        <v>12010</v>
      </c>
      <c r="L211" t="s">
        <v>11688</v>
      </c>
      <c r="M211" t="s">
        <v>13910</v>
      </c>
      <c r="N211" t="s">
        <v>13911</v>
      </c>
      <c r="O211" t="s">
        <v>13912</v>
      </c>
      <c r="P211" t="s">
        <v>13913</v>
      </c>
      <c r="Q211" t="s">
        <v>13908</v>
      </c>
      <c r="R211" t="s">
        <v>13909</v>
      </c>
      <c r="S211" t="s">
        <v>13693</v>
      </c>
      <c r="T211" t="s">
        <v>13914</v>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spans="1:24">
      <c r="A213" t="s">
        <v>13924</v>
      </c>
      <c r="B213" t="s">
        <v>4890</v>
      </c>
      <c r="C213" t="s">
        <v>13925</v>
      </c>
      <c r="D213" t="s">
        <v>13926</v>
      </c>
      <c r="E213" t="s">
        <v>13927</v>
      </c>
      <c r="F213" t="s">
        <v>13928</v>
      </c>
      <c r="G213" t="s">
        <v>13929</v>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row>
    <row r="214" spans="1:24">
      <c r="A214" t="s">
        <v>13934</v>
      </c>
      <c r="B214" t="s">
        <v>4895</v>
      </c>
      <c r="C214" t="s">
        <v>13935</v>
      </c>
      <c r="D214" t="s">
        <v>13936</v>
      </c>
      <c r="E214" t="s">
        <v>13937</v>
      </c>
      <c r="F214" t="s">
        <v>13938</v>
      </c>
      <c r="G214" t="s">
        <v>13939</v>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spans="1:24">
      <c r="A216" t="s">
        <v>13959</v>
      </c>
      <c r="B216" t="s">
        <v>4895</v>
      </c>
      <c r="C216" t="s">
        <v>13960</v>
      </c>
      <c r="D216" t="s">
        <v>13961</v>
      </c>
      <c r="E216" t="s">
        <v>13962</v>
      </c>
      <c r="F216" t="s">
        <v>13963</v>
      </c>
      <c r="G216" t="s">
        <v>13964</v>
      </c>
      <c r="H216" t="s">
        <v>2796</v>
      </c>
      <c r="I216" t="s">
        <v>13965</v>
      </c>
      <c r="J216" t="s">
        <v>13966</v>
      </c>
      <c r="K216" t="s">
        <v>12226</v>
      </c>
      <c r="L216" t="s">
        <v>11747</v>
      </c>
      <c r="M216" t="s">
        <v>13943</v>
      </c>
      <c r="N216" t="s">
        <v>13944</v>
      </c>
      <c r="O216" t="s">
        <v>13945</v>
      </c>
      <c r="P216" t="s">
        <v>13946</v>
      </c>
      <c r="Q216" t="s">
        <v>13965</v>
      </c>
      <c r="R216" t="s">
        <v>13966</v>
      </c>
      <c r="S216" t="s">
        <v>13693</v>
      </c>
      <c r="T216" t="s">
        <v>13967</v>
      </c>
      <c r="U216" t="s">
        <v>12226</v>
      </c>
      <c r="V216" t="s">
        <v>11747</v>
      </c>
      <c r="W216" t="s">
        <v>12010</v>
      </c>
      <c r="X216" t="s">
        <v>11688</v>
      </c>
    </row>
    <row r="217" spans="1:24">
      <c r="A217" t="s">
        <v>13968</v>
      </c>
      <c r="B217" t="s">
        <v>4900</v>
      </c>
      <c r="C217" t="s">
        <v>13969</v>
      </c>
      <c r="D217" t="s">
        <v>13970</v>
      </c>
      <c r="E217" t="s">
        <v>13971</v>
      </c>
      <c r="F217" t="s">
        <v>13972</v>
      </c>
      <c r="G217" t="s">
        <v>13973</v>
      </c>
      <c r="H217" t="s">
        <v>2796</v>
      </c>
      <c r="I217" t="s">
        <v>13974</v>
      </c>
      <c r="J217" t="s">
        <v>13975</v>
      </c>
      <c r="K217" t="s">
        <v>11933</v>
      </c>
      <c r="L217" t="s">
        <v>11688</v>
      </c>
      <c r="M217" t="s">
        <v>13976</v>
      </c>
      <c r="N217" t="s">
        <v>12032</v>
      </c>
      <c r="O217" t="s">
        <v>12004</v>
      </c>
      <c r="P217" t="s">
        <v>13977</v>
      </c>
      <c r="Q217" t="s">
        <v>13974</v>
      </c>
      <c r="R217" t="s">
        <v>13975</v>
      </c>
      <c r="S217" t="s">
        <v>13978</v>
      </c>
      <c r="T217" t="s">
        <v>13979</v>
      </c>
      <c r="U217" t="s">
        <v>11933</v>
      </c>
      <c r="V217" t="s">
        <v>11688</v>
      </c>
      <c r="W217" t="s">
        <v>12010</v>
      </c>
      <c r="X217" t="s">
        <v>11701</v>
      </c>
    </row>
    <row r="218" spans="1:24">
      <c r="A218" t="s">
        <v>13980</v>
      </c>
      <c r="B218" t="s">
        <v>4900</v>
      </c>
      <c r="C218" t="s">
        <v>13981</v>
      </c>
      <c r="D218" t="s">
        <v>13982</v>
      </c>
      <c r="E218" t="s">
        <v>13983</v>
      </c>
      <c r="F218" t="s">
        <v>13984</v>
      </c>
      <c r="G218" t="s">
        <v>13985</v>
      </c>
      <c r="H218" t="s">
        <v>2796</v>
      </c>
      <c r="I218" t="s">
        <v>13986</v>
      </c>
      <c r="J218" t="s">
        <v>13987</v>
      </c>
      <c r="K218" t="s">
        <v>11825</v>
      </c>
      <c r="L218" t="s">
        <v>11688</v>
      </c>
      <c r="M218" t="s">
        <v>13976</v>
      </c>
      <c r="N218" t="s">
        <v>12032</v>
      </c>
      <c r="O218" t="s">
        <v>12004</v>
      </c>
      <c r="P218" t="s">
        <v>13977</v>
      </c>
      <c r="Q218" t="s">
        <v>13986</v>
      </c>
      <c r="R218" t="s">
        <v>13987</v>
      </c>
      <c r="S218" t="s">
        <v>13693</v>
      </c>
      <c r="T218" t="s">
        <v>13988</v>
      </c>
      <c r="U218" t="s">
        <v>11825</v>
      </c>
      <c r="V218" t="s">
        <v>11688</v>
      </c>
      <c r="W218" t="s">
        <v>12010</v>
      </c>
      <c r="X218" t="s">
        <v>11835</v>
      </c>
    </row>
    <row r="219" spans="1:24">
      <c r="A219" t="s">
        <v>13989</v>
      </c>
      <c r="B219" t="s">
        <v>4900</v>
      </c>
      <c r="C219" t="s">
        <v>13990</v>
      </c>
      <c r="D219" t="s">
        <v>13991</v>
      </c>
      <c r="E219" t="s">
        <v>13992</v>
      </c>
      <c r="F219" t="s">
        <v>13993</v>
      </c>
      <c r="G219" t="s">
        <v>13994</v>
      </c>
      <c r="H219" t="s">
        <v>2796</v>
      </c>
      <c r="I219" t="s">
        <v>13995</v>
      </c>
      <c r="J219" t="s">
        <v>13996</v>
      </c>
      <c r="K219" t="s">
        <v>12001</v>
      </c>
      <c r="L219" t="s">
        <v>11747</v>
      </c>
      <c r="M219" t="s">
        <v>13976</v>
      </c>
      <c r="N219" t="s">
        <v>12032</v>
      </c>
      <c r="O219" t="s">
        <v>12004</v>
      </c>
      <c r="P219" t="s">
        <v>13977</v>
      </c>
      <c r="Q219" t="s">
        <v>13995</v>
      </c>
      <c r="R219" t="s">
        <v>13996</v>
      </c>
      <c r="S219" t="s">
        <v>13693</v>
      </c>
      <c r="T219" t="s">
        <v>13997</v>
      </c>
      <c r="U219" t="s">
        <v>12001</v>
      </c>
      <c r="V219" t="s">
        <v>11747</v>
      </c>
      <c r="W219" t="s">
        <v>12010</v>
      </c>
      <c r="X219" t="s">
        <v>11836</v>
      </c>
    </row>
    <row r="220" spans="1:24">
      <c r="A220" t="s">
        <v>13998</v>
      </c>
      <c r="B220" t="s">
        <v>4904</v>
      </c>
      <c r="C220" t="s">
        <v>13999</v>
      </c>
      <c r="D220" t="s">
        <v>14000</v>
      </c>
      <c r="E220" t="s">
        <v>5674</v>
      </c>
      <c r="F220" t="s">
        <v>14001</v>
      </c>
      <c r="G220" t="s">
        <v>14002</v>
      </c>
      <c r="H220" t="s">
        <v>2796</v>
      </c>
      <c r="I220" t="s">
        <v>14003</v>
      </c>
      <c r="J220" t="s">
        <v>14004</v>
      </c>
      <c r="K220" t="s">
        <v>12010</v>
      </c>
      <c r="L220" t="s">
        <v>11724</v>
      </c>
      <c r="M220" t="s">
        <v>14005</v>
      </c>
      <c r="N220" t="s">
        <v>14006</v>
      </c>
      <c r="O220" t="s">
        <v>14007</v>
      </c>
      <c r="P220" t="s">
        <v>14008</v>
      </c>
      <c r="Q220" t="s">
        <v>14003</v>
      </c>
      <c r="R220" t="s">
        <v>14004</v>
      </c>
      <c r="S220" t="s">
        <v>14009</v>
      </c>
      <c r="T220" t="s">
        <v>14010</v>
      </c>
      <c r="U220" t="s">
        <v>12010</v>
      </c>
      <c r="V220" t="s">
        <v>11724</v>
      </c>
      <c r="W220" t="s">
        <v>12373</v>
      </c>
      <c r="X220" t="s">
        <v>11688</v>
      </c>
    </row>
    <row r="221" spans="1:24">
      <c r="A221" t="s">
        <v>14011</v>
      </c>
      <c r="B221" t="s">
        <v>4904</v>
      </c>
      <c r="C221" t="s">
        <v>14012</v>
      </c>
      <c r="D221" t="s">
        <v>14013</v>
      </c>
      <c r="E221" t="s">
        <v>14014</v>
      </c>
      <c r="F221" t="s">
        <v>14015</v>
      </c>
      <c r="G221" t="s">
        <v>14016</v>
      </c>
      <c r="H221" t="s">
        <v>2796</v>
      </c>
      <c r="I221" t="s">
        <v>14017</v>
      </c>
      <c r="J221" t="s">
        <v>14018</v>
      </c>
      <c r="K221" t="s">
        <v>12001</v>
      </c>
      <c r="L221" t="s">
        <v>14019</v>
      </c>
      <c r="M221" t="s">
        <v>14005</v>
      </c>
      <c r="N221" t="s">
        <v>14006</v>
      </c>
      <c r="O221" t="s">
        <v>14007</v>
      </c>
      <c r="P221" t="s">
        <v>14008</v>
      </c>
      <c r="Q221" t="s">
        <v>14017</v>
      </c>
      <c r="R221" t="s">
        <v>14018</v>
      </c>
      <c r="S221" t="s">
        <v>14020</v>
      </c>
      <c r="T221" t="s">
        <v>14021</v>
      </c>
      <c r="U221" t="s">
        <v>12001</v>
      </c>
      <c r="V221" t="s">
        <v>14019</v>
      </c>
      <c r="W221" t="s">
        <v>12010</v>
      </c>
      <c r="X221" t="s">
        <v>13670</v>
      </c>
    </row>
    <row r="222" spans="1:24">
      <c r="A222" t="s">
        <v>14022</v>
      </c>
      <c r="B222" t="s">
        <v>4904</v>
      </c>
      <c r="C222" t="s">
        <v>14023</v>
      </c>
      <c r="D222" t="s">
        <v>14024</v>
      </c>
      <c r="E222" t="s">
        <v>14025</v>
      </c>
      <c r="F222" t="s">
        <v>14026</v>
      </c>
      <c r="G222" t="s">
        <v>14027</v>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spans="1:24">
      <c r="A223" t="s">
        <v>14033</v>
      </c>
      <c r="B223" t="s">
        <v>11207</v>
      </c>
      <c r="C223" t="s">
        <v>14034</v>
      </c>
      <c r="D223" t="s">
        <v>14035</v>
      </c>
      <c r="E223" t="s">
        <v>14036</v>
      </c>
      <c r="F223" t="s">
        <v>14037</v>
      </c>
      <c r="G223" t="s">
        <v>14038</v>
      </c>
      <c r="H223" t="s">
        <v>2796</v>
      </c>
      <c r="I223" t="s">
        <v>14039</v>
      </c>
      <c r="J223" t="s">
        <v>14040</v>
      </c>
      <c r="K223" t="s">
        <v>14041</v>
      </c>
      <c r="L223" t="s">
        <v>11678</v>
      </c>
      <c r="M223" t="s">
        <v>14042</v>
      </c>
      <c r="N223" t="s">
        <v>14043</v>
      </c>
      <c r="O223" t="s">
        <v>13846</v>
      </c>
      <c r="P223" t="s">
        <v>14044</v>
      </c>
      <c r="Q223" t="s">
        <v>14039</v>
      </c>
      <c r="R223" t="s">
        <v>14040</v>
      </c>
      <c r="S223" t="s">
        <v>14045</v>
      </c>
      <c r="T223" t="s">
        <v>14046</v>
      </c>
      <c r="U223" t="s">
        <v>14041</v>
      </c>
      <c r="V223" t="s">
        <v>11678</v>
      </c>
      <c r="W223" t="s">
        <v>14047</v>
      </c>
      <c r="X223" t="s">
        <v>11669</v>
      </c>
    </row>
    <row r="224" spans="1:24">
      <c r="A224" t="s">
        <v>14048</v>
      </c>
      <c r="B224" t="s">
        <v>11207</v>
      </c>
      <c r="C224" t="s">
        <v>14049</v>
      </c>
      <c r="D224" t="s">
        <v>14050</v>
      </c>
      <c r="E224" t="s">
        <v>14051</v>
      </c>
      <c r="F224" t="s">
        <v>14052</v>
      </c>
      <c r="G224" t="s">
        <v>14053</v>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spans="1:24">
      <c r="A225" t="s">
        <v>14062</v>
      </c>
      <c r="B225" t="s">
        <v>11213</v>
      </c>
      <c r="C225" t="s">
        <v>14063</v>
      </c>
      <c r="D225" t="s">
        <v>14064</v>
      </c>
      <c r="E225" t="s">
        <v>14065</v>
      </c>
      <c r="F225" t="s">
        <v>14066</v>
      </c>
      <c r="G225" t="s">
        <v>14067</v>
      </c>
      <c r="H225" t="s">
        <v>4961</v>
      </c>
      <c r="I225" t="s">
        <v>14068</v>
      </c>
      <c r="J225" t="s">
        <v>14069</v>
      </c>
      <c r="K225" t="s">
        <v>14070</v>
      </c>
      <c r="L225" t="s">
        <v>5659</v>
      </c>
      <c r="M225" t="s">
        <v>14071</v>
      </c>
      <c r="N225" t="s">
        <v>14072</v>
      </c>
      <c r="O225" t="s">
        <v>14073</v>
      </c>
      <c r="P225" t="s">
        <v>14074</v>
      </c>
      <c r="Q225" t="s">
        <v>14069</v>
      </c>
      <c r="R225" t="s">
        <v>14075</v>
      </c>
      <c r="S225" t="s">
        <v>14068</v>
      </c>
      <c r="T225" t="s">
        <v>14076</v>
      </c>
      <c r="U225" t="s">
        <v>5659</v>
      </c>
      <c r="V225" t="s">
        <v>14077</v>
      </c>
      <c r="W225" t="s">
        <v>5165</v>
      </c>
      <c r="X225" t="s">
        <v>14078</v>
      </c>
    </row>
    <row r="226">
      <c r="A226" t="s">
        <v>14079</v>
      </c>
      <c r="B226" t="s">
        <v>11213</v>
      </c>
      <c r="C226" t="s">
        <v>14080</v>
      </c>
      <c r="D226" t="inlineStr">
        <is>
          <t xml:space="preserve">Close the grounds to tourists on weekends.</t>
        </is>
      </c>
      <c r="E226" t="inlineStr">
        <is>
          <t xml:space="preserve">Fence the stones and charge an entry fee.</t>
        </is>
      </c>
      <c r="F226" t="inlineStr">
        <is>
          <t xml:space="preserve">Leave it; visitors usually learn on their own.</t>
        </is>
      </c>
      <c r="G226" t="inlineStr">
        <is>
          <t xml:space="preserve">Back clear signs, a guide and a donation box.</t>
        </is>
      </c>
      <c r="H226" t="s">
        <v>4833</v>
      </c>
      <c r="I226" t="s">
        <v>14084</v>
      </c>
      <c r="J226" t="s">
        <v>14085</v>
      </c>
      <c r="K226" t="s">
        <v>11917</v>
      </c>
      <c r="L226" t="s">
        <v>12589</v>
      </c>
      <c r="M226" t="s">
        <v>14086</v>
      </c>
      <c r="N226" t="s">
        <v>14087</v>
      </c>
      <c r="O226" t="s">
        <v>14088</v>
      </c>
      <c r="P226" t="s">
        <v>14089</v>
      </c>
      <c r="Q226" t="s">
        <v>14085</v>
      </c>
      <c r="R226" t="s">
        <v>14090</v>
      </c>
      <c r="S226" t="inlineStr">
        <is>
          <t xml:space="preserve">They will not learn before the stones wear away.</t>
        </is>
      </c>
      <c r="T226" t="s">
        <v>14084</v>
      </c>
      <c r="U226" t="s">
        <v>12589</v>
      </c>
      <c r="V226" t="s">
        <v>11690</v>
      </c>
      <c r="W226" t="s">
        <v>13867</v>
      </c>
      <c r="X226" t="s">
        <v>11917</v>
      </c>
    </row>
    <row r="227" spans="1:24">
      <c r="A227" t="s">
        <v>14092</v>
      </c>
      <c r="B227" t="s">
        <v>11219</v>
      </c>
      <c r="C227" t="s">
        <v>14093</v>
      </c>
      <c r="D227" t="s">
        <v>14094</v>
      </c>
      <c r="E227" t="s">
        <v>14095</v>
      </c>
      <c r="F227" t="s">
        <v>14096</v>
      </c>
      <c r="G227" t="s">
        <v>14097</v>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spans="1:24">
      <c r="A228" t="s">
        <v>14109</v>
      </c>
      <c r="B228" t="s">
        <v>11219</v>
      </c>
      <c r="C228" t="s">
        <v>14110</v>
      </c>
      <c r="D228" t="s">
        <v>14111</v>
      </c>
      <c r="E228" t="s">
        <v>14112</v>
      </c>
      <c r="F228" t="s">
        <v>14113</v>
      </c>
      <c r="G228" t="s">
        <v>14114</v>
      </c>
      <c r="H228" t="s">
        <v>4045</v>
      </c>
      <c r="I228" t="s">
        <v>14115</v>
      </c>
      <c r="J228" t="s">
        <v>14116</v>
      </c>
      <c r="K228" t="s">
        <v>14117</v>
      </c>
      <c r="L228" t="s">
        <v>11757</v>
      </c>
      <c r="M228" t="s">
        <v>14118</v>
      </c>
      <c r="N228" t="s">
        <v>14102</v>
      </c>
      <c r="O228" t="s">
        <v>14119</v>
      </c>
      <c r="P228" t="s">
        <v>14120</v>
      </c>
      <c r="Q228" t="s">
        <v>14116</v>
      </c>
      <c r="R228" t="s">
        <v>14115</v>
      </c>
      <c r="S228" t="s">
        <v>14121</v>
      </c>
      <c r="T228" t="s">
        <v>14122</v>
      </c>
      <c r="U228" t="s">
        <v>11757</v>
      </c>
      <c r="V228" t="s">
        <v>14117</v>
      </c>
      <c r="W228" t="s">
        <v>14123</v>
      </c>
      <c r="X228" t="s">
        <v>14124</v>
      </c>
    </row>
    <row r="229" spans="1:24">
      <c r="A229" t="s">
        <v>14125</v>
      </c>
      <c r="B229" t="s">
        <v>11225</v>
      </c>
      <c r="C229" t="s">
        <v>14126</v>
      </c>
      <c r="D229" t="s">
        <v>14127</v>
      </c>
      <c r="E229" t="s">
        <v>14128</v>
      </c>
      <c r="F229" t="s">
        <v>14129</v>
      </c>
      <c r="G229" t="s">
        <v>14130</v>
      </c>
      <c r="H229" t="s">
        <v>4961</v>
      </c>
      <c r="I229" t="s">
        <v>14131</v>
      </c>
      <c r="J229" t="s">
        <v>14132</v>
      </c>
      <c r="K229" t="s">
        <v>12065</v>
      </c>
      <c r="L229" t="s">
        <v>11780</v>
      </c>
      <c r="M229" t="s">
        <v>14133</v>
      </c>
      <c r="N229" t="s">
        <v>11224</v>
      </c>
      <c r="O229" t="s">
        <v>14134</v>
      </c>
      <c r="P229" t="s">
        <v>14135</v>
      </c>
      <c r="Q229" t="s">
        <v>14132</v>
      </c>
      <c r="R229" t="s">
        <v>14136</v>
      </c>
      <c r="S229" t="s">
        <v>14131</v>
      </c>
      <c r="T229" t="s">
        <v>14137</v>
      </c>
      <c r="U229" t="s">
        <v>11780</v>
      </c>
      <c r="V229" t="s">
        <v>14138</v>
      </c>
      <c r="W229" t="s">
        <v>12065</v>
      </c>
      <c r="X229" t="s">
        <v>14139</v>
      </c>
    </row>
    <row r="230" spans="1:24">
      <c r="A230" t="s">
        <v>14140</v>
      </c>
      <c r="B230" t="s">
        <v>11225</v>
      </c>
      <c r="C230" t="s">
        <v>14141</v>
      </c>
      <c r="D230" t="s">
        <v>14142</v>
      </c>
      <c r="E230" t="s">
        <v>14143</v>
      </c>
      <c r="F230" t="s">
        <v>14144</v>
      </c>
      <c r="G230" t="s">
        <v>14145</v>
      </c>
      <c r="H230" t="s">
        <v>4833</v>
      </c>
      <c r="I230" t="s">
        <v>14146</v>
      </c>
      <c r="J230" t="s">
        <v>14147</v>
      </c>
      <c r="K230" t="s">
        <v>5755</v>
      </c>
      <c r="L230" t="s">
        <v>11690</v>
      </c>
      <c r="M230" t="s">
        <v>14148</v>
      </c>
      <c r="N230" t="s">
        <v>14149</v>
      </c>
      <c r="O230" t="s">
        <v>14150</v>
      </c>
      <c r="P230" t="s">
        <v>14151</v>
      </c>
      <c r="Q230" t="s">
        <v>14147</v>
      </c>
      <c r="R230" t="s">
        <v>14152</v>
      </c>
      <c r="S230" t="s">
        <v>14153</v>
      </c>
      <c r="T230" t="s">
        <v>14146</v>
      </c>
      <c r="U230" t="s">
        <v>11690</v>
      </c>
      <c r="V230" t="s">
        <v>11747</v>
      </c>
      <c r="W230" t="s">
        <v>14154</v>
      </c>
      <c r="X230" t="s">
        <v>5755</v>
      </c>
    </row>
    <row r="231" spans="1:24">
      <c r="A231" t="s">
        <v>14155</v>
      </c>
      <c r="B231" t="s">
        <v>11230</v>
      </c>
      <c r="C231" t="s">
        <v>14156</v>
      </c>
      <c r="D231" t="s">
        <v>14157</v>
      </c>
      <c r="E231" t="s">
        <v>14158</v>
      </c>
      <c r="F231" t="s">
        <v>14159</v>
      </c>
      <c r="G231" t="s">
        <v>14160</v>
      </c>
      <c r="H231" t="s">
        <v>2796</v>
      </c>
      <c r="I231" t="s">
        <v>14161</v>
      </c>
      <c r="J231" t="s">
        <v>14162</v>
      </c>
      <c r="K231" t="s">
        <v>14163</v>
      </c>
      <c r="L231" t="s">
        <v>11688</v>
      </c>
      <c r="M231" t="s">
        <v>14164</v>
      </c>
      <c r="N231" t="s">
        <v>14165</v>
      </c>
      <c r="O231" t="s">
        <v>11568</v>
      </c>
      <c r="P231" t="s">
        <v>11235</v>
      </c>
      <c r="Q231" t="s">
        <v>14161</v>
      </c>
      <c r="R231" t="s">
        <v>14166</v>
      </c>
      <c r="S231" t="s">
        <v>14167</v>
      </c>
      <c r="T231" t="s">
        <v>14168</v>
      </c>
      <c r="U231" t="s">
        <v>14163</v>
      </c>
      <c r="V231" t="s">
        <v>11688</v>
      </c>
      <c r="W231" t="s">
        <v>14169</v>
      </c>
      <c r="X231" t="s">
        <v>11770</v>
      </c>
    </row>
    <row r="232">
      <c r="A232" t="s">
        <v>14170</v>
      </c>
      <c r="B232" t="s">
        <v>11230</v>
      </c>
      <c r="C232" t="s">
        <v>14171</v>
      </c>
      <c r="D232" t="inlineStr">
        <is>
          <t xml:space="preserve">Leave the late fruit; it isn't worth the cost.</t>
        </is>
      </c>
      <c r="E232" t="inlineStr">
        <is>
          <t xml:space="preserve">Back a farm-stay worker program with housing and rules.</t>
        </is>
      </c>
      <c r="F232" t="inlineStr">
        <is>
          <t xml:space="preserve">Raise prices so farms can pay pickers more.</t>
        </is>
      </c>
      <c r="G232" t="inlineStr">
        <is>
          <t xml:space="preserve">Plant varieties with a shorter picking season.</t>
        </is>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c r="A233" t="s">
        <v>14182</v>
      </c>
      <c r="B233" t="s">
        <v>11236</v>
      </c>
      <c r="C233" t="s">
        <v>14183</v>
      </c>
      <c r="D233" t="inlineStr">
        <is>
          <t xml:space="preserve">Ban hunting near towns for safety.</t>
        </is>
      </c>
      <c r="E233" t="inlineStr">
        <is>
          <t xml:space="preserve">Leave it to the police to respond.</t>
        </is>
      </c>
      <c r="F233" t="inlineStr">
        <is>
          <t xml:space="preserve">Create a paid, trained response unit with the prefecture.</t>
        </is>
      </c>
      <c r="G233" t="inlineStr">
        <is>
          <t xml:space="preserve">Ask the club to keep volunteering.</t>
        </is>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spans="1:24">
      <c r="A234" t="s">
        <v>14197</v>
      </c>
      <c r="B234" t="s">
        <v>11236</v>
      </c>
      <c r="C234" t="s">
        <v>14198</v>
      </c>
      <c r="D234" t="s">
        <v>14199</v>
      </c>
      <c r="E234" t="s">
        <v>14200</v>
      </c>
      <c r="F234" t="s">
        <v>14201</v>
      </c>
      <c r="G234" t="s">
        <v>14202</v>
      </c>
      <c r="H234" t="s">
        <v>4833</v>
      </c>
      <c r="I234" t="s">
        <v>14203</v>
      </c>
      <c r="J234" t="s">
        <v>14204</v>
      </c>
      <c r="K234" t="s">
        <v>12010</v>
      </c>
      <c r="L234" t="s">
        <v>14205</v>
      </c>
      <c r="M234" t="s">
        <v>12914</v>
      </c>
      <c r="N234" t="s">
        <v>11568</v>
      </c>
      <c r="O234" t="s">
        <v>12914</v>
      </c>
      <c r="P234" t="s">
        <v>14164</v>
      </c>
      <c r="Q234" t="s">
        <v>14204</v>
      </c>
      <c r="R234" t="s">
        <v>14206</v>
      </c>
      <c r="S234" t="s">
        <v>14207</v>
      </c>
      <c r="T234" t="s">
        <v>14203</v>
      </c>
      <c r="U234" t="s">
        <v>14205</v>
      </c>
      <c r="V234" t="s">
        <v>12075</v>
      </c>
      <c r="W234" t="s">
        <v>14208</v>
      </c>
      <c r="X234" t="s">
        <v>12010</v>
      </c>
    </row>
    <row r="235">
      <c r="A235" t="s">
        <v>14209</v>
      </c>
      <c r="B235" t="s">
        <v>11240</v>
      </c>
      <c r="C235" t="s">
        <v>14210</v>
      </c>
      <c r="D235" t="inlineStr">
        <is>
          <t xml:space="preserve">Fund an off-peak campaign across the onsen district.</t>
        </is>
      </c>
      <c r="E235" t="inlineStr">
        <is>
          <t xml:space="preserve">Raise prices at New Year to spread demand.</t>
        </is>
      </c>
      <c r="F235" t="inlineStr">
        <is>
          <t xml:space="preserve">Let inns close on quiet weekdays to save costs.</t>
        </is>
      </c>
      <c r="G235" t="inlineStr">
        <is>
          <t xml:space="preserve">Leave it to the inns to sort out.</t>
        </is>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c r="A236" t="s">
        <v>14224</v>
      </c>
      <c r="B236" t="s">
        <v>11240</v>
      </c>
      <c r="C236" t="s">
        <v>14225</v>
      </c>
      <c r="D236" t="inlineStr">
        <is>
          <t xml:space="preserve">Wait; the water table may recover.</t>
        </is>
      </c>
      <c r="E236" t="inlineStr">
        <is>
          <t xml:space="preserve">Back a shared water plan and cap new wells.</t>
        </is>
      </c>
      <c r="F236" t="inlineStr">
        <is>
          <t xml:space="preserve">Let the market price the water.</t>
        </is>
      </c>
      <c r="G236" t="inlineStr">
        <is>
          <t xml:space="preserve">Stop new inns from opening for now.</t>
        </is>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c r="A237" t="s">
        <v>14237</v>
      </c>
      <c r="B237" t="s">
        <v>11246</v>
      </c>
      <c r="C237" t="s">
        <v>14238</v>
      </c>
      <c r="D237" t="inlineStr">
        <is>
          <t xml:space="preserve">Keep quiet about it and grow slowly.</t>
        </is>
      </c>
      <c r="E237" t="inlineStr">
        <is>
          <t xml:space="preserve">Let an outside operator invest in the slope.</t>
        </is>
      </c>
      <c r="F237" t="inlineStr">
        <is>
          <t xml:space="preserve">Back a village-run board and cap new lodging.</t>
        </is>
      </c>
      <c r="G237" t="inlineStr">
        <is>
          <t xml:space="preserve">Advertise widely and let the market build.</t>
        </is>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spans="1:24">
      <c r="A238" t="s">
        <v>14252</v>
      </c>
      <c r="B238" t="s">
        <v>11246</v>
      </c>
      <c r="C238" t="s">
        <v>14253</v>
      </c>
      <c r="D238" t="s">
        <v>14254</v>
      </c>
      <c r="E238" t="s">
        <v>14255</v>
      </c>
      <c r="F238" t="s">
        <v>13954</v>
      </c>
      <c r="G238" t="s">
        <v>14256</v>
      </c>
      <c r="H238" t="s">
        <v>4833</v>
      </c>
      <c r="I238" t="s">
        <v>14257</v>
      </c>
      <c r="J238" t="s">
        <v>14258</v>
      </c>
      <c r="K238" t="s">
        <v>11917</v>
      </c>
      <c r="L238" t="s">
        <v>11747</v>
      </c>
      <c r="M238" t="s">
        <v>11365</v>
      </c>
      <c r="N238" t="s">
        <v>14259</v>
      </c>
      <c r="O238" t="s">
        <v>14260</v>
      </c>
      <c r="P238" t="s">
        <v>14217</v>
      </c>
      <c r="Q238" t="s">
        <v>14258</v>
      </c>
      <c r="R238" t="s">
        <v>14261</v>
      </c>
      <c r="S238" t="s">
        <v>14262</v>
      </c>
      <c r="T238" t="s">
        <v>14257</v>
      </c>
      <c r="U238" t="s">
        <v>11747</v>
      </c>
      <c r="V238" t="s">
        <v>11690</v>
      </c>
      <c r="W238" t="s">
        <v>11701</v>
      </c>
      <c r="X238" t="s">
        <v>11917</v>
      </c>
    </row>
    <row r="239" spans="1:24">
      <c r="A239" t="s">
        <v>14263</v>
      </c>
      <c r="B239" t="s">
        <v>11251</v>
      </c>
      <c r="C239" t="s">
        <v>14264</v>
      </c>
      <c r="D239" t="s">
        <v>14265</v>
      </c>
      <c r="E239" t="s">
        <v>14266</v>
      </c>
      <c r="F239" t="s">
        <v>14267</v>
      </c>
      <c r="G239" t="s">
        <v>14268</v>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spans="1:24">
      <c r="A240" t="s">
        <v>14275</v>
      </c>
      <c r="B240" t="s">
        <v>11251</v>
      </c>
      <c r="C240" t="s">
        <v>14276</v>
      </c>
      <c r="D240" t="s">
        <v>14277</v>
      </c>
      <c r="E240" t="s">
        <v>14278</v>
      </c>
      <c r="F240" t="s">
        <v>63135</v>
      </c>
      <c r="G240" t="s">
        <v>14279</v>
      </c>
      <c r="H240" t="s">
        <v>4045</v>
      </c>
      <c r="I240" t="s">
        <v>14280</v>
      </c>
      <c r="J240" t="s">
        <v>14281</v>
      </c>
      <c r="K240" t="s">
        <v>12010</v>
      </c>
      <c r="L240" t="s">
        <v>14282</v>
      </c>
      <c r="M240" t="s">
        <v>11224</v>
      </c>
      <c r="N240" t="s">
        <v>14283</v>
      </c>
      <c r="O240" t="s">
        <v>11396</v>
      </c>
      <c r="P240" t="s">
        <v>14284</v>
      </c>
      <c r="Q240" t="s">
        <v>14281</v>
      </c>
      <c r="R240" t="s">
        <v>14280</v>
      </c>
      <c r="S240" t="s">
        <v>14285</v>
      </c>
      <c r="T240" t="s">
        <v>14286</v>
      </c>
      <c r="U240" t="s">
        <v>14282</v>
      </c>
      <c r="V240" t="s">
        <v>12010</v>
      </c>
      <c r="W240" t="s">
        <v>11688</v>
      </c>
      <c r="X240" t="s">
        <v>11690</v>
      </c>
    </row>
    <row r="241" spans="1:24">
      <c r="A241" t="s">
        <v>14287</v>
      </c>
      <c r="B241" t="s">
        <v>11256</v>
      </c>
      <c r="C241" t="s">
        <v>14288</v>
      </c>
      <c r="D241" t="s">
        <v>14289</v>
      </c>
      <c r="E241" t="s">
        <v>14290</v>
      </c>
      <c r="F241" t="s">
        <v>14291</v>
      </c>
      <c r="G241" t="s">
        <v>14292</v>
      </c>
      <c r="H241" t="s">
        <v>4961</v>
      </c>
      <c r="I241" t="s">
        <v>14293</v>
      </c>
      <c r="J241" t="s">
        <v>14294</v>
      </c>
      <c r="K241" t="s">
        <v>11917</v>
      </c>
      <c r="L241" t="s">
        <v>5659</v>
      </c>
      <c r="M241" t="s">
        <v>14295</v>
      </c>
      <c r="N241" t="s">
        <v>11460</v>
      </c>
      <c r="O241" t="s">
        <v>14296</v>
      </c>
      <c r="P241" t="s">
        <v>14297</v>
      </c>
      <c r="Q241" t="s">
        <v>14294</v>
      </c>
      <c r="R241" t="s">
        <v>14298</v>
      </c>
      <c r="S241" t="s">
        <v>14293</v>
      </c>
      <c r="T241" t="s">
        <v>14299</v>
      </c>
      <c r="U241" t="s">
        <v>5659</v>
      </c>
      <c r="V241" t="s">
        <v>13738</v>
      </c>
      <c r="W241" t="s">
        <v>11917</v>
      </c>
      <c r="X241" t="s">
        <v>11747</v>
      </c>
    </row>
    <row r="242" spans="1:24">
      <c r="A242" t="s">
        <v>14300</v>
      </c>
      <c r="B242" t="s">
        <v>11256</v>
      </c>
      <c r="C242" t="s">
        <v>14301</v>
      </c>
      <c r="D242" t="s">
        <v>14302</v>
      </c>
      <c r="E242" t="s">
        <v>14303</v>
      </c>
      <c r="F242" t="s">
        <v>14304</v>
      </c>
      <c r="G242" t="s">
        <v>14305</v>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spans="1:24">
      <c r="A243" t="s">
        <v>14311</v>
      </c>
      <c r="B243" t="s">
        <v>11261</v>
      </c>
      <c r="C243" t="s">
        <v>14312</v>
      </c>
      <c r="D243" t="s">
        <v>14313</v>
      </c>
      <c r="E243" t="s">
        <v>63136</v>
      </c>
      <c r="F243" t="s">
        <v>14314</v>
      </c>
      <c r="G243" t="s">
        <v>14315</v>
      </c>
      <c r="H243" t="s">
        <v>2796</v>
      </c>
      <c r="I243" t="s">
        <v>14316</v>
      </c>
      <c r="J243" t="s">
        <v>14317</v>
      </c>
      <c r="K243" t="s">
        <v>11933</v>
      </c>
      <c r="L243" t="s">
        <v>14205</v>
      </c>
      <c r="M243" t="s">
        <v>14318</v>
      </c>
      <c r="N243" t="s">
        <v>14319</v>
      </c>
      <c r="O243" t="s">
        <v>14320</v>
      </c>
      <c r="P243" t="s">
        <v>14321</v>
      </c>
      <c r="Q243" t="s">
        <v>14316</v>
      </c>
      <c r="R243" t="s">
        <v>14317</v>
      </c>
      <c r="S243" t="s">
        <v>14322</v>
      </c>
      <c r="T243" t="s">
        <v>14323</v>
      </c>
      <c r="U243" t="s">
        <v>11933</v>
      </c>
      <c r="V243" t="s">
        <v>14205</v>
      </c>
      <c r="W243" t="s">
        <v>11780</v>
      </c>
      <c r="X243" t="s">
        <v>14324</v>
      </c>
    </row>
    <row r="244">
      <c r="A244" t="s">
        <v>14325</v>
      </c>
      <c r="B244" t="s">
        <v>11261</v>
      </c>
      <c r="C244" t="s">
        <v>14326</v>
      </c>
      <c r="D244" t="inlineStr">
        <is>
          <t xml:space="preserve">The town should handle litter, not the co-op.</t>
        </is>
      </c>
      <c r="E244" t="inlineStr">
        <is>
          <t xml:space="preserve">Support a deposit system for trays and cups.</t>
        </is>
      </c>
      <c r="F244" t="inlineStr">
        <is>
          <t xml:space="preserve">Limit takeout to cut the waste.</t>
        </is>
      </c>
      <c r="G244" t="inlineStr">
        <is>
          <t xml:space="preserve">Have the co-op hire a cleaner.</t>
        </is>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spans="1:24">
      <c r="A245" t="s">
        <v>14338</v>
      </c>
      <c r="B245" t="s">
        <v>11266</v>
      </c>
      <c r="C245" t="s">
        <v>14339</v>
      </c>
      <c r="D245" t="s">
        <v>14340</v>
      </c>
      <c r="E245" t="s">
        <v>14341</v>
      </c>
      <c r="F245" t="s">
        <v>14342</v>
      </c>
      <c r="G245" t="s">
        <v>14343</v>
      </c>
      <c r="H245" t="s">
        <v>4961</v>
      </c>
      <c r="I245" t="s">
        <v>14344</v>
      </c>
      <c r="J245" t="s">
        <v>14345</v>
      </c>
      <c r="K245" t="s">
        <v>12713</v>
      </c>
      <c r="L245" t="s">
        <v>11690</v>
      </c>
      <c r="M245" t="s">
        <v>11460</v>
      </c>
      <c r="N245" t="s">
        <v>14346</v>
      </c>
      <c r="O245" t="s">
        <v>14347</v>
      </c>
      <c r="P245" t="s">
        <v>14348</v>
      </c>
      <c r="Q245" t="s">
        <v>14345</v>
      </c>
      <c r="R245" t="s">
        <v>14349</v>
      </c>
      <c r="S245" t="s">
        <v>14344</v>
      </c>
      <c r="T245" t="s">
        <v>14350</v>
      </c>
      <c r="U245" t="s">
        <v>11690</v>
      </c>
      <c r="V245" t="s">
        <v>14351</v>
      </c>
      <c r="W245" t="s">
        <v>12713</v>
      </c>
      <c r="X245" t="s">
        <v>13571</v>
      </c>
    </row>
    <row r="246">
      <c r="A246" t="s">
        <v>14352</v>
      </c>
      <c r="B246" t="s">
        <v>11266</v>
      </c>
      <c r="C246" t="s">
        <v>14353</v>
      </c>
      <c r="D246" t="inlineStr">
        <is>
          <t xml:space="preserve">Let experienced drivers work past retirement age.</t>
        </is>
      </c>
      <c r="E246" t="inlineStr">
        <is>
          <t xml:space="preserve">Fund automated plows for the main roads.</t>
        </is>
      </c>
      <c r="F246" t="inlineStr">
        <is>
          <t xml:space="preserve">Close minor roads in the worst storms.</t>
        </is>
      </c>
      <c r="G246" t="inlineStr">
        <is>
          <t xml:space="preserve">Fund training and equipment leases for younger operators.</t>
        </is>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spans="1:24">
      <c r="A247" t="s">
        <v>14366</v>
      </c>
      <c r="B247" t="s">
        <v>11271</v>
      </c>
      <c r="C247" t="s">
        <v>14367</v>
      </c>
      <c r="D247" t="s">
        <v>14368</v>
      </c>
      <c r="E247" t="s">
        <v>14369</v>
      </c>
      <c r="F247" t="s">
        <v>14370</v>
      </c>
      <c r="G247" t="s">
        <v>14371</v>
      </c>
      <c r="H247" t="s">
        <v>2796</v>
      </c>
      <c r="I247" t="s">
        <v>14372</v>
      </c>
      <c r="J247" t="s">
        <v>14373</v>
      </c>
      <c r="K247" t="s">
        <v>14374</v>
      </c>
      <c r="L247" t="s">
        <v>11690</v>
      </c>
      <c r="M247" t="s">
        <v>14375</v>
      </c>
      <c r="N247" t="s">
        <v>11411</v>
      </c>
      <c r="O247" t="s">
        <v>14376</v>
      </c>
      <c r="P247" t="s">
        <v>10981</v>
      </c>
      <c r="Q247" t="s">
        <v>14372</v>
      </c>
      <c r="R247" t="s">
        <v>14373</v>
      </c>
      <c r="S247" t="s">
        <v>14377</v>
      </c>
      <c r="T247" t="s">
        <v>14378</v>
      </c>
      <c r="U247" t="s">
        <v>14374</v>
      </c>
      <c r="V247" t="s">
        <v>11690</v>
      </c>
      <c r="W247" t="s">
        <v>11747</v>
      </c>
      <c r="X247" t="s">
        <v>14379</v>
      </c>
    </row>
    <row r="248">
      <c r="A248" t="s">
        <v>14380</v>
      </c>
      <c r="B248" t="s">
        <v>11271</v>
      </c>
      <c r="C248" t="s">
        <v>14381</v>
      </c>
      <c r="D248" t="inlineStr">
        <is>
          <t xml:space="preserve">Keep it closed until someone has a plan.</t>
        </is>
      </c>
      <c r="E248" t="inlineStr">
        <is>
          <t xml:space="preserve">Help a community trust take it over.</t>
        </is>
      </c>
      <c r="F248" t="inlineStr">
        <is>
          <t xml:space="preserve">Sell it and spend the money on the town.</t>
        </is>
      </c>
      <c r="G248" t="inlineStr">
        <is>
          <t xml:space="preserve">Knock it down; repairs would cost too much.</t>
        </is>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spans="1:24">
      <c r="A249" t="s">
        <v>14394</v>
      </c>
      <c r="B249" t="s">
        <v>11275</v>
      </c>
      <c r="C249" t="s">
        <v>63140</v>
      </c>
      <c r="D249" t="s">
        <v>14395</v>
      </c>
      <c r="E249" t="s">
        <v>63137</v>
      </c>
      <c r="F249" t="s">
        <v>14396</v>
      </c>
      <c r="G249" t="s">
        <v>63138</v>
      </c>
      <c r="H249" t="s">
        <v>4961</v>
      </c>
      <c r="I249" t="s">
        <v>14397</v>
      </c>
      <c r="J249" t="s">
        <v>14398</v>
      </c>
      <c r="K249" t="s">
        <v>11856</v>
      </c>
      <c r="L249" t="s">
        <v>11688</v>
      </c>
      <c r="M249" t="s">
        <v>11955</v>
      </c>
      <c r="N249" t="s">
        <v>11224</v>
      </c>
      <c r="O249" t="s">
        <v>14399</v>
      </c>
      <c r="P249" t="s">
        <v>14400</v>
      </c>
      <c r="Q249" t="s">
        <v>14398</v>
      </c>
      <c r="R249" t="s">
        <v>14401</v>
      </c>
      <c r="S249" t="s">
        <v>14397</v>
      </c>
      <c r="T249" t="s">
        <v>63139</v>
      </c>
      <c r="U249" t="s">
        <v>11688</v>
      </c>
      <c r="V249" t="s">
        <v>12946</v>
      </c>
      <c r="W249" t="s">
        <v>11856</v>
      </c>
      <c r="X249" t="s">
        <v>11667</v>
      </c>
    </row>
    <row r="250" spans="1:24">
      <c r="A250" t="s">
        <v>14402</v>
      </c>
      <c r="B250" t="s">
        <v>11275</v>
      </c>
      <c r="C250" t="s">
        <v>14403</v>
      </c>
      <c r="D250" t="s">
        <v>14404</v>
      </c>
      <c r="E250" t="s">
        <v>14405</v>
      </c>
      <c r="F250" t="s">
        <v>14406</v>
      </c>
      <c r="G250" t="s">
        <v>14407</v>
      </c>
      <c r="H250" t="s">
        <v>4833</v>
      </c>
      <c r="I250" t="s">
        <v>14408</v>
      </c>
      <c r="J250" t="s">
        <v>14409</v>
      </c>
      <c r="K250" t="s">
        <v>14410</v>
      </c>
      <c r="L250" t="s">
        <v>11836</v>
      </c>
      <c r="M250" t="s">
        <v>14411</v>
      </c>
      <c r="N250" t="s">
        <v>13236</v>
      </c>
      <c r="O250" t="s">
        <v>11460</v>
      </c>
      <c r="P250" t="s">
        <v>14412</v>
      </c>
      <c r="Q250" t="s">
        <v>14409</v>
      </c>
      <c r="R250" t="s">
        <v>14413</v>
      </c>
      <c r="S250" t="s">
        <v>14414</v>
      </c>
      <c r="T250" t="s">
        <v>14408</v>
      </c>
      <c r="U250" t="s">
        <v>11836</v>
      </c>
      <c r="V250" t="s">
        <v>11724</v>
      </c>
      <c r="W250" t="s">
        <v>11747</v>
      </c>
      <c r="X250" t="s">
        <v>14410</v>
      </c>
    </row>
    <row r="251" spans="1:24">
      <c r="A251" t="s">
        <v>14415</v>
      </c>
      <c r="B251" t="s">
        <v>11281</v>
      </c>
      <c r="C251" t="s">
        <v>14416</v>
      </c>
      <c r="D251" t="s">
        <v>14417</v>
      </c>
      <c r="E251" t="s">
        <v>14418</v>
      </c>
      <c r="F251" t="s">
        <v>14419</v>
      </c>
      <c r="G251" t="s">
        <v>14420</v>
      </c>
      <c r="H251" t="s">
        <v>2796</v>
      </c>
      <c r="I251" t="s">
        <v>14421</v>
      </c>
      <c r="J251" t="s">
        <v>14422</v>
      </c>
      <c r="K251" t="s">
        <v>12010</v>
      </c>
      <c r="L251" t="s">
        <v>11836</v>
      </c>
      <c r="M251" t="s">
        <v>14164</v>
      </c>
      <c r="N251" t="s">
        <v>14423</v>
      </c>
      <c r="O251" t="s">
        <v>14424</v>
      </c>
      <c r="P251" t="s">
        <v>14425</v>
      </c>
      <c r="Q251" t="s">
        <v>14421</v>
      </c>
      <c r="R251" t="s">
        <v>14426</v>
      </c>
      <c r="S251" t="s">
        <v>14427</v>
      </c>
      <c r="T251" t="s">
        <v>14428</v>
      </c>
      <c r="U251" t="s">
        <v>12010</v>
      </c>
      <c r="V251" t="s">
        <v>11836</v>
      </c>
      <c r="W251" t="s">
        <v>11747</v>
      </c>
      <c r="X251" t="s">
        <v>11780</v>
      </c>
    </row>
    <row r="252" spans="1:24">
      <c r="A252" t="s">
        <v>14429</v>
      </c>
      <c r="B252" t="s">
        <v>11281</v>
      </c>
      <c r="C252" t="s">
        <v>14430</v>
      </c>
      <c r="D252" t="s">
        <v>14431</v>
      </c>
      <c r="E252" t="s">
        <v>14432</v>
      </c>
      <c r="F252" t="s">
        <v>14433</v>
      </c>
      <c r="G252" t="s">
        <v>14434</v>
      </c>
      <c r="H252" t="s">
        <v>4045</v>
      </c>
      <c r="I252" t="s">
        <v>14435</v>
      </c>
      <c r="J252" t="s">
        <v>14436</v>
      </c>
      <c r="K252" t="s">
        <v>12001</v>
      </c>
      <c r="L252" t="s">
        <v>11669</v>
      </c>
      <c r="M252" t="s">
        <v>11568</v>
      </c>
      <c r="N252" t="s">
        <v>14437</v>
      </c>
      <c r="O252" t="s">
        <v>14438</v>
      </c>
      <c r="P252" t="s">
        <v>14439</v>
      </c>
      <c r="Q252" t="s">
        <v>14436</v>
      </c>
      <c r="R252" t="s">
        <v>14435</v>
      </c>
      <c r="S252" t="s">
        <v>14440</v>
      </c>
      <c r="T252" t="s">
        <v>14441</v>
      </c>
      <c r="U252" t="s">
        <v>11669</v>
      </c>
      <c r="V252" t="s">
        <v>12001</v>
      </c>
      <c r="W252" t="s">
        <v>11688</v>
      </c>
      <c r="X252" t="s">
        <v>14442</v>
      </c>
    </row>
    <row r="253" spans="1:24">
      <c r="A253" t="s">
        <v>14443</v>
      </c>
      <c r="B253" t="s">
        <v>11285</v>
      </c>
      <c r="C253" t="s">
        <v>14444</v>
      </c>
      <c r="D253" t="s">
        <v>14445</v>
      </c>
      <c r="E253" t="s">
        <v>14446</v>
      </c>
      <c r="F253" t="s">
        <v>14447</v>
      </c>
      <c r="G253" t="s">
        <v>14448</v>
      </c>
      <c r="H253" t="s">
        <v>4961</v>
      </c>
      <c r="I253" t="s">
        <v>14449</v>
      </c>
      <c r="J253" t="s">
        <v>14450</v>
      </c>
      <c r="K253" t="s">
        <v>11917</v>
      </c>
      <c r="L253" t="s">
        <v>11747</v>
      </c>
      <c r="M253" t="s">
        <v>11568</v>
      </c>
      <c r="N253" t="s">
        <v>14451</v>
      </c>
      <c r="O253" t="s">
        <v>14452</v>
      </c>
      <c r="P253" t="s">
        <v>14453</v>
      </c>
      <c r="Q253" t="s">
        <v>14450</v>
      </c>
      <c r="R253" t="s">
        <v>14454</v>
      </c>
      <c r="S253" t="s">
        <v>14449</v>
      </c>
      <c r="T253" t="s">
        <v>14455</v>
      </c>
      <c r="U253" t="s">
        <v>11747</v>
      </c>
      <c r="V253" t="s">
        <v>12589</v>
      </c>
      <c r="W253" t="s">
        <v>11917</v>
      </c>
      <c r="X253" t="s">
        <v>5659</v>
      </c>
    </row>
    <row r="254">
      <c r="A254" t="s">
        <v>14456</v>
      </c>
      <c r="B254" t="s">
        <v>11285</v>
      </c>
      <c r="C254" t="s">
        <v>14457</v>
      </c>
      <c r="D254" t="inlineStr">
        <is>
          <t xml:space="preserve">Ask shoppers to buy odd-shaped potatoes.</t>
        </is>
      </c>
      <c r="E254" t="inlineStr">
        <is>
          <t xml:space="preserve">Pay farmers to dispose of the surplus.</t>
        </is>
      </c>
      <c r="F254" t="inlineStr">
        <is>
          <t xml:space="preserve">Let the market decide what sells.</t>
        </is>
      </c>
      <c r="G254" t="inlineStr">
        <is>
          <t xml:space="preserve">Send misshapen produce to school lunches.</t>
        </is>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spans="1:24">
      <c r="A255" t="s">
        <v>14470</v>
      </c>
      <c r="B255" t="s">
        <v>11290</v>
      </c>
      <c r="C255" t="s">
        <v>14471</v>
      </c>
      <c r="D255" t="s">
        <v>14472</v>
      </c>
      <c r="E255" t="s">
        <v>14473</v>
      </c>
      <c r="F255" t="s">
        <v>14474</v>
      </c>
      <c r="G255" t="s">
        <v>14475</v>
      </c>
      <c r="H255" t="s">
        <v>2796</v>
      </c>
      <c r="I255" t="s">
        <v>14476</v>
      </c>
      <c r="J255" t="s">
        <v>14477</v>
      </c>
      <c r="K255" t="s">
        <v>11917</v>
      </c>
      <c r="L255" t="s">
        <v>11780</v>
      </c>
      <c r="M255" t="s">
        <v>14478</v>
      </c>
      <c r="N255" t="s">
        <v>14479</v>
      </c>
      <c r="O255" t="s">
        <v>13365</v>
      </c>
      <c r="P255" t="s">
        <v>14480</v>
      </c>
      <c r="Q255" t="s">
        <v>14476</v>
      </c>
      <c r="R255" t="s">
        <v>14477</v>
      </c>
      <c r="S255" t="s">
        <v>14481</v>
      </c>
      <c r="T255" t="s">
        <v>14482</v>
      </c>
      <c r="U255" t="s">
        <v>11917</v>
      </c>
      <c r="V255" t="s">
        <v>11780</v>
      </c>
      <c r="W255" t="s">
        <v>14324</v>
      </c>
      <c r="X255" t="s">
        <v>11688</v>
      </c>
    </row>
    <row r="256" spans="1:24">
      <c r="A256" t="s">
        <v>14483</v>
      </c>
      <c r="B256" t="s">
        <v>11290</v>
      </c>
      <c r="C256" t="s">
        <v>14484</v>
      </c>
      <c r="D256" t="s">
        <v>14485</v>
      </c>
      <c r="E256" t="s">
        <v>14486</v>
      </c>
      <c r="F256" t="s">
        <v>14487</v>
      </c>
      <c r="G256" t="s">
        <v>14488</v>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spans="1:24">
      <c r="A257" t="s">
        <v>14497</v>
      </c>
      <c r="B257" t="s">
        <v>11296</v>
      </c>
      <c r="C257" t="s">
        <v>14498</v>
      </c>
      <c r="D257" t="s">
        <v>14499</v>
      </c>
      <c r="E257" t="s">
        <v>14500</v>
      </c>
      <c r="F257" t="s">
        <v>14501</v>
      </c>
      <c r="G257" t="s">
        <v>14502</v>
      </c>
      <c r="H257" t="s">
        <v>4961</v>
      </c>
      <c r="I257" t="s">
        <v>14503</v>
      </c>
      <c r="J257" t="s">
        <v>14504</v>
      </c>
      <c r="K257" t="s">
        <v>12010</v>
      </c>
      <c r="L257" t="s">
        <v>11836</v>
      </c>
      <c r="M257" t="s">
        <v>11577</v>
      </c>
      <c r="N257" t="s">
        <v>14505</v>
      </c>
      <c r="O257" t="s">
        <v>14506</v>
      </c>
      <c r="P257" t="s">
        <v>12688</v>
      </c>
      <c r="Q257" t="s">
        <v>14504</v>
      </c>
      <c r="R257" t="s">
        <v>14507</v>
      </c>
      <c r="S257" t="s">
        <v>14503</v>
      </c>
      <c r="T257" t="s">
        <v>14508</v>
      </c>
      <c r="U257" t="s">
        <v>11836</v>
      </c>
      <c r="V257" t="s">
        <v>14469</v>
      </c>
      <c r="W257" t="s">
        <v>12010</v>
      </c>
      <c r="X257" t="s">
        <v>12066</v>
      </c>
    </row>
    <row r="258" spans="1:24">
      <c r="A258" t="s">
        <v>14509</v>
      </c>
      <c r="B258" t="s">
        <v>11296</v>
      </c>
      <c r="C258" t="s">
        <v>14510</v>
      </c>
      <c r="D258" t="s">
        <v>14511</v>
      </c>
      <c r="E258" t="s">
        <v>14512</v>
      </c>
      <c r="F258" t="s">
        <v>14513</v>
      </c>
      <c r="G258" t="s">
        <v>14514</v>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spans="1:24">
      <c r="A259" t="s">
        <v>14522</v>
      </c>
      <c r="B259" t="s">
        <v>11301</v>
      </c>
      <c r="C259" t="s">
        <v>14523</v>
      </c>
      <c r="D259" t="s">
        <v>14524</v>
      </c>
      <c r="E259" t="s">
        <v>14525</v>
      </c>
      <c r="F259" t="s">
        <v>14526</v>
      </c>
      <c r="G259" t="s">
        <v>14527</v>
      </c>
      <c r="H259" t="s">
        <v>2796</v>
      </c>
      <c r="I259" t="s">
        <v>14528</v>
      </c>
      <c r="J259" t="s">
        <v>14529</v>
      </c>
      <c r="K259" t="s">
        <v>12010</v>
      </c>
      <c r="L259" t="s">
        <v>11747</v>
      </c>
      <c r="M259" t="s">
        <v>14530</v>
      </c>
      <c r="N259" t="s">
        <v>14531</v>
      </c>
      <c r="O259" t="s">
        <v>14532</v>
      </c>
      <c r="P259" t="s">
        <v>11411</v>
      </c>
      <c r="Q259" t="s">
        <v>14528</v>
      </c>
      <c r="R259" t="s">
        <v>14529</v>
      </c>
      <c r="S259" t="s">
        <v>14533</v>
      </c>
      <c r="T259" t="s">
        <v>14534</v>
      </c>
      <c r="U259" t="s">
        <v>12010</v>
      </c>
      <c r="V259" t="s">
        <v>11747</v>
      </c>
      <c r="W259" t="s">
        <v>5659</v>
      </c>
      <c r="X259" t="s">
        <v>11690</v>
      </c>
    </row>
    <row r="260" spans="1:24">
      <c r="A260" t="s">
        <v>14535</v>
      </c>
      <c r="B260" t="s">
        <v>11301</v>
      </c>
      <c r="C260" t="s">
        <v>14536</v>
      </c>
      <c r="D260" t="s">
        <v>14537</v>
      </c>
      <c r="E260" t="s">
        <v>14538</v>
      </c>
      <c r="F260" t="s">
        <v>14539</v>
      </c>
      <c r="G260" t="s">
        <v>14540</v>
      </c>
      <c r="H260" t="s">
        <v>4045</v>
      </c>
      <c r="I260" t="s">
        <v>14541</v>
      </c>
      <c r="J260" t="s">
        <v>14542</v>
      </c>
      <c r="K260" t="s">
        <v>11917</v>
      </c>
      <c r="L260" t="s">
        <v>11836</v>
      </c>
      <c r="M260" t="s">
        <v>11411</v>
      </c>
      <c r="N260" t="s">
        <v>14543</v>
      </c>
      <c r="O260" t="s">
        <v>14544</v>
      </c>
      <c r="P260" t="s">
        <v>14545</v>
      </c>
      <c r="Q260" t="s">
        <v>14542</v>
      </c>
      <c r="R260" t="s">
        <v>14541</v>
      </c>
      <c r="S260" t="s">
        <v>14546</v>
      </c>
      <c r="T260" t="s">
        <v>14547</v>
      </c>
      <c r="U260" t="s">
        <v>11836</v>
      </c>
      <c r="V260" t="s">
        <v>11917</v>
      </c>
      <c r="W260" t="s">
        <v>11688</v>
      </c>
      <c r="X260" t="s">
        <v>14124</v>
      </c>
    </row>
    <row r="261">
      <c r="A261" t="s">
        <v>14548</v>
      </c>
      <c r="B261" t="s">
        <v>11305</v>
      </c>
      <c r="C261" t="s">
        <v>14549</v>
      </c>
      <c r="D261" t="inlineStr">
        <is>
          <t xml:space="preserve">Cancel the prize and keep the contest.</t>
        </is>
      </c>
      <c r="E261" t="inlineStr">
        <is>
          <t xml:space="preserve">Pay it from the festival's insurance fund.</t>
        </is>
      </c>
      <c r="F261" t="inlineStr">
        <is>
          <t xml:space="preserve">Ask local shops to sponsor it, with a small grant.</t>
        </is>
      </c>
      <c r="G261" t="inlineStr">
        <is>
          <t xml:space="preserve">Charge each entrant a small fee for prizes.</t>
        </is>
      </c>
      <c r="H261" t="s">
        <v>4961</v>
      </c>
      <c r="I261" t="s">
        <v>14554</v>
      </c>
      <c r="J261" t="s">
        <v>14555</v>
      </c>
      <c r="K261" t="s">
        <v>12226</v>
      </c>
      <c r="L261" t="s">
        <v>14393</v>
      </c>
      <c r="M261" t="s">
        <v>14118</v>
      </c>
      <c r="N261" t="s">
        <v>14556</v>
      </c>
      <c r="O261" t="s">
        <v>14557</v>
      </c>
      <c r="P261" t="s">
        <v>11381</v>
      </c>
      <c r="Q261" t="inlineStr">
        <is>
          <t xml:space="preserve">No prize for fifty scarecrows? They will be sad.</t>
        </is>
      </c>
      <c r="R261" t="s">
        <v>14558</v>
      </c>
      <c r="S261" t="s">
        <v>14554</v>
      </c>
      <c r="T261" t="s">
        <v>14559</v>
      </c>
      <c r="U261" t="s">
        <v>14393</v>
      </c>
      <c r="V261" t="s">
        <v>11688</v>
      </c>
      <c r="W261" t="s">
        <v>12226</v>
      </c>
      <c r="X261" t="s">
        <v>11688</v>
      </c>
    </row>
    <row r="262">
      <c r="A262" t="s">
        <v>14560</v>
      </c>
      <c r="B262" t="s">
        <v>11305</v>
      </c>
      <c r="C262" t="s">
        <v>14561</v>
      </c>
      <c r="D262" t="inlineStr">
        <is>
          <t xml:space="preserve">Hire carriers from outside the town.</t>
        </is>
      </c>
      <c r="E262" t="inlineStr">
        <is>
          <t xml:space="preserve">Shorten the route to fit fewer carriers.</t>
        </is>
      </c>
      <c r="F262" t="inlineStr">
        <is>
          <t xml:space="preserve">Hold the procession every second year.</t>
        </is>
      </c>
      <c r="G262" t="inlineStr">
        <is>
          <t xml:space="preserve">Back a carrier-training day for local teenagers.</t>
        </is>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spans="1:24">
      <c r="A263" t="s">
        <v>14575</v>
      </c>
      <c r="B263" t="s">
        <v>11309</v>
      </c>
      <c r="C263" t="s">
        <v>14576</v>
      </c>
      <c r="D263" t="s">
        <v>14577</v>
      </c>
      <c r="E263" t="s">
        <v>14578</v>
      </c>
      <c r="F263" t="s">
        <v>14579</v>
      </c>
      <c r="G263" t="s">
        <v>14580</v>
      </c>
      <c r="H263" t="s">
        <v>2796</v>
      </c>
      <c r="I263" t="s">
        <v>14581</v>
      </c>
      <c r="J263" t="s">
        <v>14582</v>
      </c>
      <c r="K263" t="s">
        <v>12010</v>
      </c>
      <c r="L263" t="s">
        <v>5659</v>
      </c>
      <c r="M263" t="s">
        <v>14583</v>
      </c>
      <c r="N263" t="s">
        <v>14584</v>
      </c>
      <c r="O263" t="s">
        <v>14585</v>
      </c>
      <c r="P263" t="s">
        <v>11365</v>
      </c>
      <c r="Q263" t="s">
        <v>14581</v>
      </c>
      <c r="R263" t="s">
        <v>14582</v>
      </c>
      <c r="S263" t="s">
        <v>14586</v>
      </c>
      <c r="T263" t="s">
        <v>14587</v>
      </c>
      <c r="U263" t="s">
        <v>12010</v>
      </c>
      <c r="V263" t="s">
        <v>5659</v>
      </c>
      <c r="W263" t="s">
        <v>14393</v>
      </c>
      <c r="X263" t="s">
        <v>11747</v>
      </c>
    </row>
    <row r="264">
      <c r="A264" t="s">
        <v>14588</v>
      </c>
      <c r="B264" t="s">
        <v>11309</v>
      </c>
      <c r="C264" t="s">
        <v>14589</v>
      </c>
      <c r="D264" t="inlineStr">
        <is>
          <t xml:space="preserve">Leave it; the busy days will pass.</t>
        </is>
      </c>
      <c r="E264" t="inlineStr">
        <is>
          <t xml:space="preserve">Support a station shuttle and resident permits.</t>
        </is>
      </c>
      <c r="F264" t="inlineStr">
        <is>
          <t xml:space="preserve">Build more parking near the market.</t>
        </is>
      </c>
      <c r="G264" t="inlineStr">
        <is>
          <t xml:space="preserve">Close the market on weekends.</t>
        </is>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spans="1:24">
      <c r="A265" t="s">
        <v>14600</v>
      </c>
      <c r="B265" t="s">
        <v>11314</v>
      </c>
      <c r="C265" t="s">
        <v>14601</v>
      </c>
      <c r="D265" t="s">
        <v>14602</v>
      </c>
      <c r="E265" t="s">
        <v>14603</v>
      </c>
      <c r="F265" t="s">
        <v>14604</v>
      </c>
      <c r="G265" t="s">
        <v>14605</v>
      </c>
      <c r="H265" t="s">
        <v>4961</v>
      </c>
      <c r="I265" t="s">
        <v>14606</v>
      </c>
      <c r="J265" t="s">
        <v>14607</v>
      </c>
      <c r="K265" t="s">
        <v>12001</v>
      </c>
      <c r="L265" t="s">
        <v>11747</v>
      </c>
      <c r="M265" t="s">
        <v>14608</v>
      </c>
      <c r="N265" t="s">
        <v>11235</v>
      </c>
      <c r="O265" t="s">
        <v>14609</v>
      </c>
      <c r="P265" t="s">
        <v>14610</v>
      </c>
      <c r="Q265" t="s">
        <v>14607</v>
      </c>
      <c r="R265" t="s">
        <v>14611</v>
      </c>
      <c r="S265" t="s">
        <v>14606</v>
      </c>
      <c r="T265" t="s">
        <v>14612</v>
      </c>
      <c r="U265" t="s">
        <v>11747</v>
      </c>
      <c r="V265" t="s">
        <v>11701</v>
      </c>
      <c r="W265" t="s">
        <v>12001</v>
      </c>
      <c r="X265" t="s">
        <v>11690</v>
      </c>
    </row>
    <row r="266" spans="1:24">
      <c r="A266" t="s">
        <v>14613</v>
      </c>
      <c r="B266" t="s">
        <v>11314</v>
      </c>
      <c r="C266" t="s">
        <v>14614</v>
      </c>
      <c r="D266" t="s">
        <v>14615</v>
      </c>
      <c r="E266" t="s">
        <v>14616</v>
      </c>
      <c r="F266" t="s">
        <v>14617</v>
      </c>
      <c r="G266" t="s">
        <v>14618</v>
      </c>
      <c r="H266" t="s">
        <v>4833</v>
      </c>
      <c r="I266" t="s">
        <v>14619</v>
      </c>
      <c r="J266" t="s">
        <v>14620</v>
      </c>
      <c r="K266" t="s">
        <v>12010</v>
      </c>
      <c r="L266" t="s">
        <v>12225</v>
      </c>
      <c r="M266" t="s">
        <v>14621</v>
      </c>
      <c r="N266" t="s">
        <v>14622</v>
      </c>
      <c r="O266" t="s">
        <v>14623</v>
      </c>
      <c r="P266" t="s">
        <v>14624</v>
      </c>
      <c r="Q266" t="s">
        <v>14620</v>
      </c>
      <c r="R266" t="s">
        <v>14625</v>
      </c>
      <c r="S266" t="s">
        <v>14626</v>
      </c>
      <c r="T266" t="s">
        <v>14619</v>
      </c>
      <c r="U266" t="s">
        <v>12225</v>
      </c>
      <c r="V266" t="s">
        <v>11667</v>
      </c>
      <c r="W266" t="s">
        <v>11780</v>
      </c>
      <c r="X266" t="s">
        <v>12010</v>
      </c>
    </row>
    <row r="267">
      <c r="A267" t="s">
        <v>14627</v>
      </c>
      <c r="B267" t="s">
        <v>11320</v>
      </c>
      <c r="C267" t="s">
        <v>14628</v>
      </c>
      <c r="D267" t="inlineStr">
        <is>
          <t xml:space="preserve">Support a small arts grant and a sponsor.</t>
        </is>
      </c>
      <c r="E267" t="inlineStr">
        <is>
          <t xml:space="preserve">Cancel the sculptures to save the money.</t>
        </is>
      </c>
      <c r="F267" t="inlineStr">
        <is>
          <t xml:space="preserve">Ask local volunteers to help carve.</t>
        </is>
      </c>
      <c r="G267" t="inlineStr">
        <is>
          <t xml:space="preserve">Use cheaper materials that last longer.</t>
        </is>
      </c>
      <c r="H267" t="s">
        <v>2796</v>
      </c>
      <c r="I267" t="s">
        <v>14633</v>
      </c>
      <c r="J267" t="s">
        <v>14634</v>
      </c>
      <c r="K267" t="s">
        <v>11933</v>
      </c>
      <c r="L267" t="s">
        <v>11780</v>
      </c>
      <c r="M267" t="s">
        <v>14635</v>
      </c>
      <c r="N267" t="s">
        <v>11295</v>
      </c>
      <c r="O267" t="s">
        <v>11870</v>
      </c>
      <c r="P267" t="s">
        <v>14636</v>
      </c>
      <c r="Q267" t="s">
        <v>14633</v>
      </c>
      <c r="R267" t="s">
        <v>14634</v>
      </c>
      <c r="S267" t="s">
        <v>14637</v>
      </c>
      <c r="T267" t="inlineStr">
        <is>
          <t xml:space="preserve">Cheaper ones do not melt, and melting is the point.</t>
        </is>
      </c>
      <c r="U267" t="s">
        <v>11933</v>
      </c>
      <c r="V267" t="s">
        <v>11780</v>
      </c>
      <c r="W267" t="s">
        <v>11747</v>
      </c>
      <c r="X267" t="s">
        <v>5659</v>
      </c>
    </row>
    <row r="268" spans="1:24">
      <c r="A268" t="s">
        <v>14639</v>
      </c>
      <c r="B268" t="s">
        <v>11320</v>
      </c>
      <c r="C268" t="s">
        <v>14640</v>
      </c>
      <c r="D268" t="s">
        <v>14641</v>
      </c>
      <c r="E268" t="s">
        <v>14642</v>
      </c>
      <c r="F268" t="s">
        <v>14643</v>
      </c>
      <c r="G268" t="s">
        <v>14644</v>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spans="1:24">
      <c r="A269" t="s">
        <v>14652</v>
      </c>
      <c r="B269" t="s">
        <v>11325</v>
      </c>
      <c r="C269" t="s">
        <v>14653</v>
      </c>
      <c r="D269" t="s">
        <v>14654</v>
      </c>
      <c r="E269" t="s">
        <v>14655</v>
      </c>
      <c r="F269" t="s">
        <v>14656</v>
      </c>
      <c r="G269" t="s">
        <v>14657</v>
      </c>
      <c r="H269" t="s">
        <v>4961</v>
      </c>
      <c r="I269" t="s">
        <v>14658</v>
      </c>
      <c r="J269" t="s">
        <v>14659</v>
      </c>
      <c r="K269" t="s">
        <v>11917</v>
      </c>
      <c r="L269" t="s">
        <v>14393</v>
      </c>
      <c r="M269" t="s">
        <v>10975</v>
      </c>
      <c r="N269" t="s">
        <v>11381</v>
      </c>
      <c r="O269" t="s">
        <v>14660</v>
      </c>
      <c r="P269" t="s">
        <v>14119</v>
      </c>
      <c r="Q269" t="s">
        <v>14659</v>
      </c>
      <c r="R269" t="s">
        <v>14661</v>
      </c>
      <c r="S269" t="s">
        <v>14658</v>
      </c>
      <c r="T269" t="s">
        <v>14662</v>
      </c>
      <c r="U269" t="s">
        <v>14393</v>
      </c>
      <c r="V269" t="s">
        <v>11747</v>
      </c>
      <c r="W269" t="s">
        <v>11917</v>
      </c>
      <c r="X269" t="s">
        <v>11688</v>
      </c>
    </row>
    <row r="270" spans="1:24">
      <c r="A270" t="s">
        <v>14663</v>
      </c>
      <c r="B270" t="s">
        <v>11325</v>
      </c>
      <c r="C270" t="s">
        <v>14664</v>
      </c>
      <c r="D270" t="s">
        <v>14665</v>
      </c>
      <c r="E270" t="s">
        <v>14666</v>
      </c>
      <c r="F270" t="s">
        <v>14667</v>
      </c>
      <c r="G270" t="s">
        <v>14668</v>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spans="1:24">
      <c r="A271" t="s">
        <v>14678</v>
      </c>
      <c r="B271" t="s">
        <v>11330</v>
      </c>
      <c r="C271" t="s">
        <v>14679</v>
      </c>
      <c r="D271" t="s">
        <v>14680</v>
      </c>
      <c r="E271" t="s">
        <v>14681</v>
      </c>
      <c r="F271" t="s">
        <v>14682</v>
      </c>
      <c r="G271" t="s">
        <v>13107</v>
      </c>
      <c r="H271" t="s">
        <v>2796</v>
      </c>
      <c r="I271" t="s">
        <v>14683</v>
      </c>
      <c r="J271" t="s">
        <v>14684</v>
      </c>
      <c r="K271" t="s">
        <v>12065</v>
      </c>
      <c r="L271" t="s">
        <v>5659</v>
      </c>
      <c r="M271" t="s">
        <v>14685</v>
      </c>
      <c r="N271" t="s">
        <v>14686</v>
      </c>
      <c r="O271" t="s">
        <v>11435</v>
      </c>
      <c r="P271" t="s">
        <v>11319</v>
      </c>
      <c r="Q271" t="s">
        <v>14683</v>
      </c>
      <c r="R271" t="s">
        <v>14684</v>
      </c>
      <c r="S271" t="s">
        <v>14687</v>
      </c>
      <c r="T271" t="s">
        <v>14688</v>
      </c>
      <c r="U271" t="s">
        <v>12065</v>
      </c>
      <c r="V271" t="s">
        <v>5659</v>
      </c>
      <c r="W271" t="s">
        <v>11690</v>
      </c>
      <c r="X271" t="s">
        <v>13738</v>
      </c>
    </row>
    <row r="272" spans="1:24">
      <c r="A272" t="s">
        <v>14689</v>
      </c>
      <c r="B272" t="s">
        <v>11330</v>
      </c>
      <c r="C272" t="s">
        <v>14690</v>
      </c>
      <c r="D272" t="s">
        <v>13954</v>
      </c>
      <c r="E272" t="s">
        <v>14691</v>
      </c>
      <c r="F272" t="s">
        <v>14692</v>
      </c>
      <c r="G272" t="s">
        <v>14693</v>
      </c>
      <c r="H272" t="s">
        <v>4045</v>
      </c>
      <c r="I272" t="s">
        <v>14694</v>
      </c>
      <c r="J272" t="s">
        <v>14695</v>
      </c>
      <c r="K272" t="s">
        <v>12010</v>
      </c>
      <c r="L272" t="s">
        <v>11747</v>
      </c>
      <c r="M272" t="s">
        <v>13166</v>
      </c>
      <c r="N272" t="s">
        <v>14624</v>
      </c>
      <c r="O272" t="s">
        <v>14696</v>
      </c>
      <c r="P272" t="s">
        <v>11319</v>
      </c>
      <c r="Q272" t="s">
        <v>14695</v>
      </c>
      <c r="R272" t="s">
        <v>14694</v>
      </c>
      <c r="S272" t="s">
        <v>14697</v>
      </c>
      <c r="T272" t="s">
        <v>14698</v>
      </c>
      <c r="U272" t="s">
        <v>11747</v>
      </c>
      <c r="V272" t="s">
        <v>12010</v>
      </c>
      <c r="W272" t="s">
        <v>12589</v>
      </c>
      <c r="X272" t="s">
        <v>13867</v>
      </c>
    </row>
    <row r="273" spans="1:24">
      <c r="A273" t="s">
        <v>14699</v>
      </c>
      <c r="B273" t="s">
        <v>11335</v>
      </c>
      <c r="C273" t="s">
        <v>14700</v>
      </c>
      <c r="D273" t="s">
        <v>14701</v>
      </c>
      <c r="E273" t="s">
        <v>14702</v>
      </c>
      <c r="F273" t="s">
        <v>14703</v>
      </c>
      <c r="G273" t="s">
        <v>14704</v>
      </c>
      <c r="H273" t="s">
        <v>4961</v>
      </c>
      <c r="I273" t="s">
        <v>14705</v>
      </c>
      <c r="J273" t="s">
        <v>14706</v>
      </c>
      <c r="K273" t="s">
        <v>12010</v>
      </c>
      <c r="L273" t="s">
        <v>11690</v>
      </c>
      <c r="M273" t="s">
        <v>14707</v>
      </c>
      <c r="N273" t="s">
        <v>14708</v>
      </c>
      <c r="O273" t="s">
        <v>14709</v>
      </c>
      <c r="P273" t="s">
        <v>14320</v>
      </c>
      <c r="Q273" t="s">
        <v>14706</v>
      </c>
      <c r="R273" t="s">
        <v>14710</v>
      </c>
      <c r="S273" t="s">
        <v>14705</v>
      </c>
      <c r="T273" t="s">
        <v>14711</v>
      </c>
      <c r="U273" t="s">
        <v>11690</v>
      </c>
      <c r="V273" t="s">
        <v>11836</v>
      </c>
      <c r="W273" t="s">
        <v>12010</v>
      </c>
      <c r="X273" t="s">
        <v>12066</v>
      </c>
    </row>
    <row r="274">
      <c r="A274" t="s">
        <v>14712</v>
      </c>
      <c r="B274" t="s">
        <v>11335</v>
      </c>
      <c r="C274" t="s">
        <v>14713</v>
      </c>
      <c r="D274" t="inlineStr">
        <is>
          <t xml:space="preserve">Leave it; customers can choose.</t>
        </is>
      </c>
      <c r="E274" t="inlineStr">
        <is>
          <t xml:space="preserve">Ban unlicensed rental shops outright.</t>
        </is>
      </c>
      <c r="F274" t="inlineStr">
        <is>
          <t xml:space="preserve">Ask guides to compete on price.</t>
        </is>
      </c>
      <c r="G274" t="inlineStr">
        <is>
          <t xml:space="preserve">Support a simple license with a safety checklist.</t>
        </is>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c r="A275" t="s">
        <v>14724</v>
      </c>
      <c r="B275" t="s">
        <v>11339</v>
      </c>
      <c r="C275" t="s">
        <v>14725</v>
      </c>
      <c r="D275" t="inlineStr">
        <is>
          <t xml:space="preserve">Fund a winter plow dedicated to bus routes.</t>
        </is>
      </c>
      <c r="E275" t="inlineStr">
        <is>
          <t xml:space="preserve">Cut the route to what runs reliably.</t>
        </is>
      </c>
      <c r="F275" t="inlineStr">
        <is>
          <t xml:space="preserve">Raise fares to pay for winter service.</t>
        </is>
      </c>
      <c r="G275" t="inlineStr">
        <is>
          <t xml:space="preserve">Replace winter runs with shared taxis.</t>
        </is>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spans="1:24">
      <c r="A276" t="s">
        <v>14736</v>
      </c>
      <c r="B276" t="s">
        <v>11339</v>
      </c>
      <c r="C276" t="s">
        <v>14737</v>
      </c>
      <c r="D276" t="s">
        <v>14738</v>
      </c>
      <c r="E276" t="s">
        <v>14739</v>
      </c>
      <c r="F276" t="s">
        <v>14740</v>
      </c>
      <c r="G276" t="s">
        <v>14741</v>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spans="1:24">
      <c r="A277" t="s">
        <v>14749</v>
      </c>
      <c r="B277" t="s">
        <v>11345</v>
      </c>
      <c r="C277" t="s">
        <v>14750</v>
      </c>
      <c r="D277" t="s">
        <v>14751</v>
      </c>
      <c r="E277" t="s">
        <v>14752</v>
      </c>
      <c r="F277" t="s">
        <v>14753</v>
      </c>
      <c r="G277" t="s">
        <v>14754</v>
      </c>
      <c r="H277" t="s">
        <v>4961</v>
      </c>
      <c r="I277" t="s">
        <v>14755</v>
      </c>
      <c r="J277" t="s">
        <v>14756</v>
      </c>
      <c r="K277" t="s">
        <v>11917</v>
      </c>
      <c r="L277" t="s">
        <v>5659</v>
      </c>
      <c r="M277" t="s">
        <v>14757</v>
      </c>
      <c r="N277" t="s">
        <v>14758</v>
      </c>
      <c r="O277" t="s">
        <v>14217</v>
      </c>
      <c r="P277" t="s">
        <v>11365</v>
      </c>
      <c r="Q277" t="s">
        <v>14759</v>
      </c>
      <c r="R277" t="s">
        <v>14760</v>
      </c>
      <c r="S277" t="s">
        <v>14761</v>
      </c>
      <c r="T277" t="s">
        <v>14762</v>
      </c>
      <c r="U277" t="s">
        <v>5659</v>
      </c>
      <c r="V277" t="s">
        <v>11690</v>
      </c>
      <c r="W277" t="s">
        <v>11917</v>
      </c>
      <c r="X277" t="s">
        <v>11747</v>
      </c>
    </row>
    <row r="278">
      <c r="A278" t="s">
        <v>14763</v>
      </c>
      <c r="B278" t="s">
        <v>11345</v>
      </c>
      <c r="C278" t="s">
        <v>14764</v>
      </c>
      <c r="D278" t="inlineStr">
        <is>
          <t xml:space="preserve">Cut lesson prices for everyone.</t>
        </is>
      </c>
      <c r="E278" t="inlineStr">
        <is>
          <t xml:space="preserve">Leave pricing to the ski school.</t>
        </is>
      </c>
      <c r="F278" t="inlineStr">
        <is>
          <t xml:space="preserve">Give residents first claim on lesson places.</t>
        </is>
      </c>
      <c r="G278" t="inlineStr">
        <is>
          <t xml:space="preserve">Fund a resident-child subsidy from the resort levy.</t>
        </is>
      </c>
      <c r="H278" t="s">
        <v>4833</v>
      </c>
      <c r="I278" t="s">
        <v>14768</v>
      </c>
      <c r="J278" t="s">
        <v>14769</v>
      </c>
      <c r="K278" t="s">
        <v>12010</v>
      </c>
      <c r="L278" t="s">
        <v>11688</v>
      </c>
      <c r="M278" t="s">
        <v>11365</v>
      </c>
      <c r="N278" t="s">
        <v>11411</v>
      </c>
      <c r="O278" t="s">
        <v>14770</v>
      </c>
      <c r="P278" t="s">
        <v>14771</v>
      </c>
      <c r="Q278" t="s">
        <v>14769</v>
      </c>
      <c r="R278" t="s">
        <v>14772</v>
      </c>
      <c r="S278" t="inlineStr">
        <is>
          <t xml:space="preserve">Places are not the problem. The price is.</t>
        </is>
      </c>
      <c r="T278" t="s">
        <v>14768</v>
      </c>
      <c r="U278" t="s">
        <v>11688</v>
      </c>
      <c r="V278" t="s">
        <v>11747</v>
      </c>
      <c r="W278" t="s">
        <v>14124</v>
      </c>
      <c r="X278" t="s">
        <v>12010</v>
      </c>
    </row>
    <row r="279" spans="1:24">
      <c r="A279" t="s">
        <v>14774</v>
      </c>
      <c r="B279" t="s">
        <v>11350</v>
      </c>
      <c r="C279" t="s">
        <v>14775</v>
      </c>
      <c r="D279" t="s">
        <v>14776</v>
      </c>
      <c r="E279" t="s">
        <v>14174</v>
      </c>
      <c r="F279" t="s">
        <v>14777</v>
      </c>
      <c r="G279" t="s">
        <v>14778</v>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spans="1:24">
      <c r="A280" t="s">
        <v>14786</v>
      </c>
      <c r="B280" t="s">
        <v>11350</v>
      </c>
      <c r="C280" t="s">
        <v>14787</v>
      </c>
      <c r="D280" t="s">
        <v>14788</v>
      </c>
      <c r="E280" t="s">
        <v>14789</v>
      </c>
      <c r="F280" t="s">
        <v>14790</v>
      </c>
      <c r="G280" t="s">
        <v>14791</v>
      </c>
      <c r="H280" t="s">
        <v>4045</v>
      </c>
      <c r="I280" t="s">
        <v>14792</v>
      </c>
      <c r="J280" t="s">
        <v>14793</v>
      </c>
      <c r="K280" t="s">
        <v>11917</v>
      </c>
      <c r="L280" t="s">
        <v>11836</v>
      </c>
      <c r="M280" t="s">
        <v>14179</v>
      </c>
      <c r="N280" t="s">
        <v>14781</v>
      </c>
      <c r="O280" t="s">
        <v>14179</v>
      </c>
      <c r="P280" t="s">
        <v>14295</v>
      </c>
      <c r="Q280" t="s">
        <v>14793</v>
      </c>
      <c r="R280" t="s">
        <v>14792</v>
      </c>
      <c r="S280" t="s">
        <v>14794</v>
      </c>
      <c r="T280" t="s">
        <v>14795</v>
      </c>
      <c r="U280" t="s">
        <v>11836</v>
      </c>
      <c r="V280" t="s">
        <v>11917</v>
      </c>
      <c r="W280" t="s">
        <v>11688</v>
      </c>
      <c r="X280" t="s">
        <v>11747</v>
      </c>
    </row>
    <row r="281" spans="1:24">
      <c r="A281" t="s">
        <v>14796</v>
      </c>
      <c r="B281" t="s">
        <v>11356</v>
      </c>
      <c r="C281" t="s">
        <v>14797</v>
      </c>
      <c r="D281" t="s">
        <v>14798</v>
      </c>
      <c r="E281" t="s">
        <v>14799</v>
      </c>
      <c r="F281" t="s">
        <v>14800</v>
      </c>
      <c r="G281" t="s">
        <v>14801</v>
      </c>
      <c r="H281" t="s">
        <v>4961</v>
      </c>
      <c r="I281" t="s">
        <v>14802</v>
      </c>
      <c r="J281" t="s">
        <v>14803</v>
      </c>
      <c r="K281" t="s">
        <v>12010</v>
      </c>
      <c r="L281" t="s">
        <v>14393</v>
      </c>
      <c r="M281" t="s">
        <v>14320</v>
      </c>
      <c r="N281" t="s">
        <v>14804</v>
      </c>
      <c r="O281" t="s">
        <v>14709</v>
      </c>
      <c r="P281" t="s">
        <v>14707</v>
      </c>
      <c r="Q281" t="s">
        <v>14803</v>
      </c>
      <c r="R281" t="s">
        <v>14805</v>
      </c>
      <c r="S281" t="s">
        <v>14802</v>
      </c>
      <c r="T281" t="s">
        <v>14806</v>
      </c>
      <c r="U281" t="s">
        <v>14393</v>
      </c>
      <c r="V281" t="s">
        <v>11836</v>
      </c>
      <c r="W281" t="s">
        <v>12010</v>
      </c>
      <c r="X281" t="s">
        <v>11747</v>
      </c>
    </row>
    <row r="282" spans="1:24">
      <c r="A282" t="s">
        <v>14807</v>
      </c>
      <c r="B282" t="s">
        <v>11356</v>
      </c>
      <c r="C282" t="s">
        <v>14808</v>
      </c>
      <c r="D282" t="s">
        <v>14809</v>
      </c>
      <c r="E282" t="s">
        <v>14810</v>
      </c>
      <c r="F282" t="s">
        <v>14811</v>
      </c>
      <c r="G282" t="s">
        <v>14812</v>
      </c>
      <c r="H282" t="s">
        <v>4833</v>
      </c>
      <c r="I282" t="s">
        <v>14813</v>
      </c>
      <c r="J282" t="s">
        <v>14814</v>
      </c>
      <c r="K282" t="s">
        <v>12010</v>
      </c>
      <c r="L282" t="s">
        <v>5659</v>
      </c>
      <c r="M282" t="s">
        <v>14815</v>
      </c>
      <c r="N282" t="s">
        <v>11577</v>
      </c>
      <c r="O282" t="s">
        <v>14816</v>
      </c>
      <c r="P282" t="s">
        <v>14817</v>
      </c>
      <c r="Q282" t="s">
        <v>14814</v>
      </c>
      <c r="R282" t="s">
        <v>14818</v>
      </c>
      <c r="S282" t="s">
        <v>14819</v>
      </c>
      <c r="T282" t="s">
        <v>14820</v>
      </c>
      <c r="U282" t="s">
        <v>5659</v>
      </c>
      <c r="V282" t="s">
        <v>11690</v>
      </c>
      <c r="W282" t="s">
        <v>11747</v>
      </c>
      <c r="X282" t="s">
        <v>12010</v>
      </c>
    </row>
    <row r="283" spans="1:24">
      <c r="A283" t="s">
        <v>14821</v>
      </c>
      <c r="B283" t="s">
        <v>11360</v>
      </c>
      <c r="C283" t="s">
        <v>14822</v>
      </c>
      <c r="D283" t="s">
        <v>14823</v>
      </c>
      <c r="E283" t="s">
        <v>14824</v>
      </c>
      <c r="F283" t="s">
        <v>14825</v>
      </c>
      <c r="G283" t="s">
        <v>14826</v>
      </c>
      <c r="H283" t="s">
        <v>2796</v>
      </c>
      <c r="I283" t="s">
        <v>14827</v>
      </c>
      <c r="J283" t="s">
        <v>14828</v>
      </c>
      <c r="K283" t="s">
        <v>14829</v>
      </c>
      <c r="L283" t="s">
        <v>5649</v>
      </c>
      <c r="M283" t="s">
        <v>14830</v>
      </c>
      <c r="N283" t="s">
        <v>14831</v>
      </c>
      <c r="O283" t="s">
        <v>14816</v>
      </c>
      <c r="P283" t="s">
        <v>14585</v>
      </c>
      <c r="Q283" t="s">
        <v>14827</v>
      </c>
      <c r="R283" t="s">
        <v>14828</v>
      </c>
      <c r="S283" t="s">
        <v>14832</v>
      </c>
      <c r="T283" t="s">
        <v>14833</v>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spans="1:24">
      <c r="A285" t="s">
        <v>14849</v>
      </c>
      <c r="B285" t="s">
        <v>11366</v>
      </c>
      <c r="C285" t="s">
        <v>14850</v>
      </c>
      <c r="D285" t="s">
        <v>14851</v>
      </c>
      <c r="E285" t="s">
        <v>14852</v>
      </c>
      <c r="F285" t="s">
        <v>14853</v>
      </c>
      <c r="G285" t="s">
        <v>14854</v>
      </c>
      <c r="H285" t="s">
        <v>2796</v>
      </c>
      <c r="I285" t="s">
        <v>14855</v>
      </c>
      <c r="J285" t="s">
        <v>14856</v>
      </c>
      <c r="K285" t="s">
        <v>14857</v>
      </c>
      <c r="L285" t="s">
        <v>14858</v>
      </c>
      <c r="M285" t="s">
        <v>14859</v>
      </c>
      <c r="N285" t="s">
        <v>14860</v>
      </c>
      <c r="O285" t="s">
        <v>14861</v>
      </c>
      <c r="P285" t="s">
        <v>14862</v>
      </c>
      <c r="Q285" t="s">
        <v>14855</v>
      </c>
      <c r="R285" t="s">
        <v>14863</v>
      </c>
      <c r="S285" t="s">
        <v>14864</v>
      </c>
      <c r="T285" t="s">
        <v>14865</v>
      </c>
      <c r="U285" t="s">
        <v>14857</v>
      </c>
      <c r="V285" t="s">
        <v>14858</v>
      </c>
      <c r="W285" t="s">
        <v>5478</v>
      </c>
      <c r="X285" t="s">
        <v>14866</v>
      </c>
    </row>
    <row r="286" spans="1:24">
      <c r="A286" t="s">
        <v>14867</v>
      </c>
      <c r="B286" t="s">
        <v>11366</v>
      </c>
      <c r="C286" t="s">
        <v>14868</v>
      </c>
      <c r="D286" t="s">
        <v>14869</v>
      </c>
      <c r="E286" t="s">
        <v>14870</v>
      </c>
      <c r="F286" t="s">
        <v>14871</v>
      </c>
      <c r="G286" t="s">
        <v>14872</v>
      </c>
      <c r="H286" t="s">
        <v>2796</v>
      </c>
      <c r="I286" t="s">
        <v>14873</v>
      </c>
      <c r="J286" t="s">
        <v>14874</v>
      </c>
      <c r="K286" t="s">
        <v>14875</v>
      </c>
      <c r="L286" t="s">
        <v>14876</v>
      </c>
      <c r="M286" t="s">
        <v>14859</v>
      </c>
      <c r="N286" t="s">
        <v>14877</v>
      </c>
      <c r="O286" t="s">
        <v>14861</v>
      </c>
      <c r="P286" t="s">
        <v>14862</v>
      </c>
      <c r="Q286" t="s">
        <v>14873</v>
      </c>
      <c r="R286" t="s">
        <v>14874</v>
      </c>
      <c r="S286" t="s">
        <v>14878</v>
      </c>
      <c r="T286" t="s">
        <v>14879</v>
      </c>
      <c r="U286" t="s">
        <v>14875</v>
      </c>
      <c r="V286" t="s">
        <v>14876</v>
      </c>
      <c r="W286" t="s">
        <v>14880</v>
      </c>
      <c r="X286" t="s">
        <v>14881</v>
      </c>
    </row>
    <row r="287" spans="1:24">
      <c r="A287" t="s">
        <v>14882</v>
      </c>
      <c r="B287" t="s">
        <v>11372</v>
      </c>
      <c r="C287" t="s">
        <v>14883</v>
      </c>
      <c r="D287" t="s">
        <v>14884</v>
      </c>
      <c r="E287" t="s">
        <v>14885</v>
      </c>
      <c r="F287" t="s">
        <v>14886</v>
      </c>
      <c r="G287" t="s">
        <v>14887</v>
      </c>
      <c r="H287" t="s">
        <v>2796</v>
      </c>
      <c r="I287" t="s">
        <v>14888</v>
      </c>
      <c r="J287" t="s">
        <v>14889</v>
      </c>
      <c r="K287" t="s">
        <v>14890</v>
      </c>
      <c r="L287" t="s">
        <v>14891</v>
      </c>
      <c r="M287" t="s">
        <v>14892</v>
      </c>
      <c r="N287" t="s">
        <v>14893</v>
      </c>
      <c r="O287" t="s">
        <v>14894</v>
      </c>
      <c r="P287" t="s">
        <v>14895</v>
      </c>
      <c r="Q287" t="s">
        <v>14888</v>
      </c>
      <c r="R287" t="s">
        <v>14896</v>
      </c>
      <c r="S287" t="s">
        <v>14896</v>
      </c>
      <c r="T287" t="s">
        <v>14897</v>
      </c>
      <c r="U287" t="s">
        <v>14890</v>
      </c>
      <c r="V287" t="s">
        <v>14891</v>
      </c>
      <c r="W287" t="s">
        <v>14898</v>
      </c>
      <c r="X287" t="s">
        <v>14899</v>
      </c>
    </row>
    <row r="288" spans="1:24">
      <c r="A288" t="s">
        <v>14900</v>
      </c>
      <c r="B288" t="s">
        <v>11372</v>
      </c>
      <c r="C288" t="s">
        <v>14901</v>
      </c>
      <c r="D288" t="s">
        <v>14902</v>
      </c>
      <c r="E288" t="s">
        <v>14903</v>
      </c>
      <c r="F288" t="s">
        <v>14904</v>
      </c>
      <c r="G288" t="s">
        <v>14905</v>
      </c>
      <c r="H288" t="s">
        <v>2796</v>
      </c>
      <c r="I288" t="s">
        <v>14906</v>
      </c>
      <c r="J288" t="s">
        <v>14907</v>
      </c>
      <c r="K288" t="s">
        <v>14908</v>
      </c>
      <c r="L288" t="s">
        <v>14909</v>
      </c>
      <c r="M288" t="s">
        <v>14892</v>
      </c>
      <c r="N288" t="s">
        <v>14910</v>
      </c>
      <c r="O288" t="s">
        <v>14894</v>
      </c>
      <c r="P288" t="s">
        <v>14895</v>
      </c>
      <c r="Q288" t="s">
        <v>14906</v>
      </c>
      <c r="R288" t="s">
        <v>14907</v>
      </c>
      <c r="S288" t="s">
        <v>14911</v>
      </c>
      <c r="T288" t="s">
        <v>14912</v>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spans="1:24">
      <c r="A290" t="s">
        <v>14934</v>
      </c>
      <c r="B290" t="s">
        <v>11377</v>
      </c>
      <c r="C290" t="s">
        <v>14935</v>
      </c>
      <c r="D290" t="s">
        <v>14936</v>
      </c>
      <c r="E290" t="s">
        <v>14937</v>
      </c>
      <c r="F290" t="s">
        <v>14938</v>
      </c>
      <c r="G290" t="s">
        <v>14939</v>
      </c>
      <c r="H290" t="s">
        <v>2796</v>
      </c>
      <c r="I290" t="s">
        <v>14940</v>
      </c>
      <c r="J290" t="s">
        <v>14941</v>
      </c>
      <c r="K290" t="s">
        <v>5506</v>
      </c>
      <c r="L290" t="s">
        <v>14942</v>
      </c>
      <c r="M290" t="s">
        <v>14925</v>
      </c>
      <c r="N290" t="s">
        <v>14943</v>
      </c>
      <c r="O290" t="s">
        <v>14927</v>
      </c>
      <c r="P290" t="s">
        <v>14928</v>
      </c>
      <c r="Q290" t="s">
        <v>14940</v>
      </c>
      <c r="R290" t="s">
        <v>14944</v>
      </c>
      <c r="S290" t="s">
        <v>14945</v>
      </c>
      <c r="T290" t="s">
        <v>14946</v>
      </c>
      <c r="U290" t="s">
        <v>14947</v>
      </c>
      <c r="V290" t="s">
        <v>14942</v>
      </c>
      <c r="W290" t="s">
        <v>5544</v>
      </c>
      <c r="X290" t="s">
        <v>14948</v>
      </c>
    </row>
    <row r="291" spans="1:24">
      <c r="A291" t="s">
        <v>14949</v>
      </c>
      <c r="B291" t="s">
        <v>11382</v>
      </c>
      <c r="C291" t="s">
        <v>14950</v>
      </c>
      <c r="D291" t="s">
        <v>14951</v>
      </c>
      <c r="E291" t="s">
        <v>14952</v>
      </c>
      <c r="F291" t="s">
        <v>14953</v>
      </c>
      <c r="G291" t="s">
        <v>14954</v>
      </c>
      <c r="H291" t="s">
        <v>2796</v>
      </c>
      <c r="I291" t="s">
        <v>14955</v>
      </c>
      <c r="J291" t="s">
        <v>14956</v>
      </c>
      <c r="K291" t="s">
        <v>14957</v>
      </c>
      <c r="L291" t="s">
        <v>14958</v>
      </c>
      <c r="M291" t="s">
        <v>14959</v>
      </c>
      <c r="N291" t="s">
        <v>14960</v>
      </c>
      <c r="O291" t="s">
        <v>14961</v>
      </c>
      <c r="P291" t="s">
        <v>14962</v>
      </c>
      <c r="Q291" t="s">
        <v>14955</v>
      </c>
      <c r="R291" t="s">
        <v>14956</v>
      </c>
      <c r="S291" t="s">
        <v>14963</v>
      </c>
      <c r="T291" t="s">
        <v>14964</v>
      </c>
      <c r="U291" t="s">
        <v>14957</v>
      </c>
      <c r="V291" t="s">
        <v>14958</v>
      </c>
      <c r="W291" t="s">
        <v>11701</v>
      </c>
      <c r="X291" t="s">
        <v>14965</v>
      </c>
    </row>
    <row r="292" spans="1:24">
      <c r="A292" t="s">
        <v>14966</v>
      </c>
      <c r="B292" t="s">
        <v>11382</v>
      </c>
      <c r="C292" t="s">
        <v>14967</v>
      </c>
      <c r="D292" t="s">
        <v>14968</v>
      </c>
      <c r="E292" t="s">
        <v>14969</v>
      </c>
      <c r="F292" t="s">
        <v>14970</v>
      </c>
      <c r="G292" t="s">
        <v>14971</v>
      </c>
      <c r="H292" t="s">
        <v>2796</v>
      </c>
      <c r="I292" t="s">
        <v>14972</v>
      </c>
      <c r="J292" t="s">
        <v>14973</v>
      </c>
      <c r="K292" t="s">
        <v>14974</v>
      </c>
      <c r="L292" t="s">
        <v>14975</v>
      </c>
      <c r="M292" t="s">
        <v>14959</v>
      </c>
      <c r="N292" t="s">
        <v>14976</v>
      </c>
      <c r="O292" t="s">
        <v>14961</v>
      </c>
      <c r="P292" t="s">
        <v>14962</v>
      </c>
      <c r="Q292" t="s">
        <v>14977</v>
      </c>
      <c r="R292" t="s">
        <v>14973</v>
      </c>
      <c r="S292" t="s">
        <v>14978</v>
      </c>
      <c r="T292" t="s">
        <v>14979</v>
      </c>
      <c r="U292" t="s">
        <v>14974</v>
      </c>
      <c r="V292" t="s">
        <v>14975</v>
      </c>
      <c r="W292" t="s">
        <v>14980</v>
      </c>
      <c r="X292" t="s">
        <v>14981</v>
      </c>
    </row>
    <row r="293" spans="1:24">
      <c r="A293" t="s">
        <v>14982</v>
      </c>
      <c r="B293" t="s">
        <v>11387</v>
      </c>
      <c r="C293" t="s">
        <v>14983</v>
      </c>
      <c r="D293" t="s">
        <v>14984</v>
      </c>
      <c r="E293" t="s">
        <v>14985</v>
      </c>
      <c r="F293" t="s">
        <v>14986</v>
      </c>
      <c r="G293" t="s">
        <v>14987</v>
      </c>
      <c r="H293" t="s">
        <v>2796</v>
      </c>
      <c r="I293" t="s">
        <v>14988</v>
      </c>
      <c r="J293" t="s">
        <v>14989</v>
      </c>
      <c r="K293" t="s">
        <v>14990</v>
      </c>
      <c r="L293" t="s">
        <v>14991</v>
      </c>
      <c r="M293" t="s">
        <v>14992</v>
      </c>
      <c r="N293" t="s">
        <v>14993</v>
      </c>
      <c r="O293" t="s">
        <v>14816</v>
      </c>
      <c r="P293" t="s">
        <v>14585</v>
      </c>
      <c r="Q293" t="s">
        <v>14988</v>
      </c>
      <c r="R293" t="s">
        <v>14994</v>
      </c>
      <c r="S293" t="s">
        <v>14995</v>
      </c>
      <c r="T293" t="s">
        <v>14996</v>
      </c>
      <c r="U293" t="s">
        <v>14990</v>
      </c>
      <c r="V293" t="s">
        <v>14991</v>
      </c>
      <c r="W293" t="s">
        <v>14997</v>
      </c>
      <c r="X293" t="s">
        <v>14998</v>
      </c>
    </row>
    <row r="294" spans="1:24">
      <c r="A294" t="s">
        <v>14999</v>
      </c>
      <c r="B294" t="s">
        <v>11387</v>
      </c>
      <c r="C294" t="s">
        <v>15000</v>
      </c>
      <c r="D294" t="s">
        <v>15001</v>
      </c>
      <c r="E294" t="s">
        <v>15002</v>
      </c>
      <c r="F294" t="s">
        <v>15003</v>
      </c>
      <c r="G294" t="s">
        <v>15004</v>
      </c>
      <c r="H294" t="s">
        <v>2796</v>
      </c>
      <c r="I294" t="s">
        <v>15005</v>
      </c>
      <c r="J294" t="s">
        <v>15006</v>
      </c>
      <c r="K294" t="s">
        <v>15007</v>
      </c>
      <c r="L294" t="s">
        <v>12758</v>
      </c>
      <c r="M294" t="s">
        <v>14992</v>
      </c>
      <c r="N294" t="s">
        <v>14831</v>
      </c>
      <c r="O294" t="s">
        <v>14816</v>
      </c>
      <c r="P294" t="s">
        <v>14585</v>
      </c>
      <c r="Q294" t="s">
        <v>15005</v>
      </c>
      <c r="R294" t="s">
        <v>15006</v>
      </c>
      <c r="S294" t="s">
        <v>15008</v>
      </c>
      <c r="T294" t="s">
        <v>15009</v>
      </c>
      <c r="U294" t="s">
        <v>15007</v>
      </c>
      <c r="V294" t="s">
        <v>12758</v>
      </c>
      <c r="W294" t="s">
        <v>15010</v>
      </c>
      <c r="X294" t="s">
        <v>15011</v>
      </c>
    </row>
    <row r="295" spans="1:24">
      <c r="A295" t="s">
        <v>15012</v>
      </c>
      <c r="B295" t="s">
        <v>11391</v>
      </c>
      <c r="C295" t="s">
        <v>15013</v>
      </c>
      <c r="D295" t="s">
        <v>15014</v>
      </c>
      <c r="E295" t="s">
        <v>15015</v>
      </c>
      <c r="F295" t="s">
        <v>15016</v>
      </c>
      <c r="G295" t="s">
        <v>15017</v>
      </c>
      <c r="H295" t="s">
        <v>2796</v>
      </c>
      <c r="I295" t="s">
        <v>15018</v>
      </c>
      <c r="J295" t="s">
        <v>15019</v>
      </c>
      <c r="K295" t="s">
        <v>15020</v>
      </c>
      <c r="L295" t="s">
        <v>12075</v>
      </c>
      <c r="M295" t="s">
        <v>15021</v>
      </c>
      <c r="N295" t="s">
        <v>15022</v>
      </c>
      <c r="O295" t="s">
        <v>13112</v>
      </c>
      <c r="P295" t="s">
        <v>15023</v>
      </c>
      <c r="Q295" t="s">
        <v>15018</v>
      </c>
      <c r="R295" t="s">
        <v>15024</v>
      </c>
      <c r="S295" t="s">
        <v>15025</v>
      </c>
      <c r="T295" t="s">
        <v>15026</v>
      </c>
      <c r="U295" t="s">
        <v>15020</v>
      </c>
      <c r="V295" t="s">
        <v>12075</v>
      </c>
      <c r="W295" t="s">
        <v>15027</v>
      </c>
      <c r="X295" t="s">
        <v>15028</v>
      </c>
    </row>
    <row r="296" spans="1:24">
      <c r="A296" t="s">
        <v>15029</v>
      </c>
      <c r="B296" t="s">
        <v>11391</v>
      </c>
      <c r="C296" t="s">
        <v>15030</v>
      </c>
      <c r="D296" t="s">
        <v>15031</v>
      </c>
      <c r="E296" t="s">
        <v>15032</v>
      </c>
      <c r="F296" t="s">
        <v>15033</v>
      </c>
      <c r="G296" t="s">
        <v>15034</v>
      </c>
      <c r="H296" t="s">
        <v>2796</v>
      </c>
      <c r="I296" t="s">
        <v>15035</v>
      </c>
      <c r="J296" t="s">
        <v>15036</v>
      </c>
      <c r="K296" t="s">
        <v>15037</v>
      </c>
      <c r="L296" t="s">
        <v>15038</v>
      </c>
      <c r="M296" t="s">
        <v>15021</v>
      </c>
      <c r="N296" t="s">
        <v>15039</v>
      </c>
      <c r="O296" t="s">
        <v>13112</v>
      </c>
      <c r="P296" t="s">
        <v>15023</v>
      </c>
      <c r="Q296" t="s">
        <v>15035</v>
      </c>
      <c r="R296" t="s">
        <v>15036</v>
      </c>
      <c r="S296" t="s">
        <v>15040</v>
      </c>
      <c r="T296" t="s">
        <v>15041</v>
      </c>
      <c r="U296" t="s">
        <v>15037</v>
      </c>
      <c r="V296" t="s">
        <v>15038</v>
      </c>
      <c r="W296" t="s">
        <v>11747</v>
      </c>
      <c r="X296" t="s">
        <v>15042</v>
      </c>
    </row>
    <row r="297" spans="1:24">
      <c r="A297" t="s">
        <v>15043</v>
      </c>
      <c r="B297" t="s">
        <v>11397</v>
      </c>
      <c r="C297" t="s">
        <v>15044</v>
      </c>
      <c r="D297" t="s">
        <v>15045</v>
      </c>
      <c r="E297" t="s">
        <v>15046</v>
      </c>
      <c r="F297" t="s">
        <v>15047</v>
      </c>
      <c r="G297" t="s">
        <v>15048</v>
      </c>
      <c r="H297" t="s">
        <v>2796</v>
      </c>
      <c r="I297" t="s">
        <v>15049</v>
      </c>
      <c r="J297" t="s">
        <v>15050</v>
      </c>
      <c r="K297" t="s">
        <v>15051</v>
      </c>
      <c r="L297" t="s">
        <v>15052</v>
      </c>
      <c r="M297" t="s">
        <v>15053</v>
      </c>
      <c r="N297" t="s">
        <v>15054</v>
      </c>
      <c r="O297" t="s">
        <v>14816</v>
      </c>
      <c r="P297" t="s">
        <v>14585</v>
      </c>
      <c r="Q297" t="s">
        <v>15049</v>
      </c>
      <c r="R297" t="s">
        <v>15050</v>
      </c>
      <c r="S297" t="s">
        <v>15055</v>
      </c>
      <c r="T297" t="s">
        <v>15056</v>
      </c>
      <c r="U297" t="s">
        <v>15051</v>
      </c>
      <c r="V297" t="s">
        <v>15052</v>
      </c>
      <c r="W297" t="s">
        <v>11747</v>
      </c>
      <c r="X297" t="s">
        <v>15057</v>
      </c>
    </row>
    <row r="298" spans="1:24">
      <c r="A298" t="s">
        <v>15058</v>
      </c>
      <c r="B298" t="s">
        <v>11397</v>
      </c>
      <c r="C298" t="s">
        <v>15059</v>
      </c>
      <c r="D298" t="s">
        <v>15060</v>
      </c>
      <c r="E298" t="s">
        <v>15061</v>
      </c>
      <c r="F298" t="s">
        <v>15062</v>
      </c>
      <c r="G298" t="s">
        <v>15063</v>
      </c>
      <c r="H298" t="s">
        <v>2796</v>
      </c>
      <c r="I298" t="s">
        <v>15064</v>
      </c>
      <c r="J298" t="s">
        <v>15065</v>
      </c>
      <c r="K298" t="s">
        <v>15066</v>
      </c>
      <c r="L298" t="s">
        <v>15067</v>
      </c>
      <c r="M298" t="s">
        <v>15053</v>
      </c>
      <c r="N298" t="s">
        <v>14831</v>
      </c>
      <c r="O298" t="s">
        <v>14816</v>
      </c>
      <c r="P298" t="s">
        <v>14585</v>
      </c>
      <c r="Q298" t="s">
        <v>15064</v>
      </c>
      <c r="R298" t="s">
        <v>15065</v>
      </c>
      <c r="S298" t="s">
        <v>15068</v>
      </c>
      <c r="T298" t="s">
        <v>15069</v>
      </c>
      <c r="U298" t="s">
        <v>15066</v>
      </c>
      <c r="V298" t="s">
        <v>15067</v>
      </c>
      <c r="W298" t="s">
        <v>15070</v>
      </c>
      <c r="X298" t="s">
        <v>15071</v>
      </c>
    </row>
    <row r="299" spans="1:24">
      <c r="A299" t="s">
        <v>15072</v>
      </c>
      <c r="B299" t="s">
        <v>11401</v>
      </c>
      <c r="C299" t="s">
        <v>15073</v>
      </c>
      <c r="D299" t="s">
        <v>15074</v>
      </c>
      <c r="E299" t="s">
        <v>15075</v>
      </c>
      <c r="F299" t="s">
        <v>15076</v>
      </c>
      <c r="G299" t="s">
        <v>15077</v>
      </c>
      <c r="H299" t="s">
        <v>2796</v>
      </c>
      <c r="I299" t="s">
        <v>15078</v>
      </c>
      <c r="J299" t="s">
        <v>15079</v>
      </c>
      <c r="K299" t="s">
        <v>15080</v>
      </c>
      <c r="L299" t="s">
        <v>5649</v>
      </c>
      <c r="M299" t="s">
        <v>15081</v>
      </c>
      <c r="N299" t="s">
        <v>15082</v>
      </c>
      <c r="O299" t="s">
        <v>15083</v>
      </c>
      <c r="P299" t="s">
        <v>15084</v>
      </c>
      <c r="Q299" t="s">
        <v>15078</v>
      </c>
      <c r="R299" t="s">
        <v>15079</v>
      </c>
      <c r="S299" t="s">
        <v>15085</v>
      </c>
      <c r="T299" t="s">
        <v>15086</v>
      </c>
      <c r="U299" t="s">
        <v>15080</v>
      </c>
      <c r="V299" t="s">
        <v>5649</v>
      </c>
      <c r="W299" t="s">
        <v>15087</v>
      </c>
      <c r="X299" t="s">
        <v>15088</v>
      </c>
    </row>
    <row r="300" spans="1:24">
      <c r="A300" t="s">
        <v>15089</v>
      </c>
      <c r="B300" t="s">
        <v>11401</v>
      </c>
      <c r="C300" t="s">
        <v>15090</v>
      </c>
      <c r="D300" t="s">
        <v>15091</v>
      </c>
      <c r="E300" t="s">
        <v>15092</v>
      </c>
      <c r="F300" t="s">
        <v>15093</v>
      </c>
      <c r="G300" t="s">
        <v>15094</v>
      </c>
      <c r="H300" t="s">
        <v>2796</v>
      </c>
      <c r="I300" t="s">
        <v>15095</v>
      </c>
      <c r="J300" t="s">
        <v>15096</v>
      </c>
      <c r="K300" t="s">
        <v>15097</v>
      </c>
      <c r="L300" t="s">
        <v>15098</v>
      </c>
      <c r="M300" t="s">
        <v>15081</v>
      </c>
      <c r="N300" t="s">
        <v>15099</v>
      </c>
      <c r="O300" t="s">
        <v>15083</v>
      </c>
      <c r="P300" t="s">
        <v>15084</v>
      </c>
      <c r="Q300" t="s">
        <v>15095</v>
      </c>
      <c r="R300" t="s">
        <v>15096</v>
      </c>
      <c r="S300" t="s">
        <v>15100</v>
      </c>
      <c r="T300" t="s">
        <v>15101</v>
      </c>
      <c r="U300" t="s">
        <v>15097</v>
      </c>
      <c r="V300" t="s">
        <v>15098</v>
      </c>
      <c r="W300" t="s">
        <v>15102</v>
      </c>
      <c r="X300" t="s">
        <v>15103</v>
      </c>
    </row>
    <row r="301" spans="1:24">
      <c r="A301" t="s">
        <v>15104</v>
      </c>
      <c r="B301" t="s">
        <v>11406</v>
      </c>
      <c r="C301" t="s">
        <v>15105</v>
      </c>
      <c r="D301" t="s">
        <v>15106</v>
      </c>
      <c r="E301" t="s">
        <v>15107</v>
      </c>
      <c r="F301" t="s">
        <v>15108</v>
      </c>
      <c r="G301" t="s">
        <v>15109</v>
      </c>
      <c r="H301" t="s">
        <v>2796</v>
      </c>
      <c r="I301" t="s">
        <v>15110</v>
      </c>
      <c r="J301" t="s">
        <v>15111</v>
      </c>
      <c r="K301" t="s">
        <v>15112</v>
      </c>
      <c r="L301" t="s">
        <v>5544</v>
      </c>
      <c r="M301" t="s">
        <v>14389</v>
      </c>
      <c r="N301" t="s">
        <v>15113</v>
      </c>
      <c r="O301" t="s">
        <v>14544</v>
      </c>
      <c r="P301" t="s">
        <v>15114</v>
      </c>
      <c r="Q301" t="s">
        <v>15110</v>
      </c>
      <c r="R301" t="s">
        <v>15111</v>
      </c>
      <c r="S301" t="s">
        <v>15115</v>
      </c>
      <c r="T301" t="s">
        <v>15116</v>
      </c>
      <c r="U301" t="s">
        <v>15112</v>
      </c>
      <c r="V301" t="s">
        <v>5544</v>
      </c>
      <c r="W301" t="s">
        <v>15117</v>
      </c>
      <c r="X301" t="s">
        <v>15118</v>
      </c>
    </row>
    <row r="302" spans="1:24">
      <c r="A302" t="s">
        <v>15119</v>
      </c>
      <c r="B302" t="s">
        <v>11406</v>
      </c>
      <c r="C302" t="s">
        <v>15120</v>
      </c>
      <c r="D302" t="s">
        <v>15121</v>
      </c>
      <c r="E302" t="s">
        <v>15122</v>
      </c>
      <c r="F302" t="s">
        <v>15123</v>
      </c>
      <c r="G302" t="s">
        <v>15124</v>
      </c>
      <c r="H302" t="s">
        <v>2796</v>
      </c>
      <c r="I302" t="s">
        <v>15125</v>
      </c>
      <c r="J302" t="s">
        <v>15126</v>
      </c>
      <c r="K302" t="s">
        <v>15127</v>
      </c>
      <c r="L302" t="s">
        <v>15128</v>
      </c>
      <c r="M302" t="s">
        <v>14389</v>
      </c>
      <c r="N302" t="s">
        <v>15129</v>
      </c>
      <c r="O302" t="s">
        <v>14544</v>
      </c>
      <c r="P302" t="s">
        <v>15114</v>
      </c>
      <c r="Q302" t="s">
        <v>15125</v>
      </c>
      <c r="R302" t="s">
        <v>15130</v>
      </c>
      <c r="S302" t="s">
        <v>15131</v>
      </c>
      <c r="T302" t="s">
        <v>15132</v>
      </c>
      <c r="U302" t="s">
        <v>15127</v>
      </c>
      <c r="V302" t="s">
        <v>15128</v>
      </c>
      <c r="W302" t="s">
        <v>11669</v>
      </c>
      <c r="X302" t="s">
        <v>15133</v>
      </c>
    </row>
    <row r="303" spans="1:24">
      <c r="A303" t="s">
        <v>15134</v>
      </c>
      <c r="B303" t="s">
        <v>11412</v>
      </c>
      <c r="C303" t="s">
        <v>15135</v>
      </c>
      <c r="D303" t="s">
        <v>15136</v>
      </c>
      <c r="E303" t="s">
        <v>15137</v>
      </c>
      <c r="F303" t="s">
        <v>15138</v>
      </c>
      <c r="G303" t="s">
        <v>15139</v>
      </c>
      <c r="H303" t="s">
        <v>2796</v>
      </c>
      <c r="I303" t="s">
        <v>15140</v>
      </c>
      <c r="J303" t="s">
        <v>15141</v>
      </c>
      <c r="K303" t="s">
        <v>15142</v>
      </c>
      <c r="L303" t="s">
        <v>15143</v>
      </c>
      <c r="M303" t="s">
        <v>15053</v>
      </c>
      <c r="N303" t="s">
        <v>14831</v>
      </c>
      <c r="O303" t="s">
        <v>14816</v>
      </c>
      <c r="P303" t="s">
        <v>14585</v>
      </c>
      <c r="Q303" t="s">
        <v>15140</v>
      </c>
      <c r="R303" t="s">
        <v>15144</v>
      </c>
      <c r="S303" t="s">
        <v>15145</v>
      </c>
      <c r="T303" t="s">
        <v>15146</v>
      </c>
      <c r="U303" t="s">
        <v>15142</v>
      </c>
      <c r="V303" t="s">
        <v>15143</v>
      </c>
      <c r="W303" t="s">
        <v>11701</v>
      </c>
      <c r="X303" t="s">
        <v>15147</v>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spans="1:24">
      <c r="A305" t="s">
        <v>15162</v>
      </c>
      <c r="B305" t="s">
        <v>11416</v>
      </c>
      <c r="C305" t="s">
        <v>15163</v>
      </c>
      <c r="D305" t="s">
        <v>15164</v>
      </c>
      <c r="E305" t="s">
        <v>15165</v>
      </c>
      <c r="F305" t="s">
        <v>15166</v>
      </c>
      <c r="G305" t="s">
        <v>15167</v>
      </c>
      <c r="H305" t="s">
        <v>2796</v>
      </c>
      <c r="I305" t="s">
        <v>15168</v>
      </c>
      <c r="J305" t="s">
        <v>15169</v>
      </c>
      <c r="K305" t="s">
        <v>15170</v>
      </c>
      <c r="L305" t="s">
        <v>15171</v>
      </c>
      <c r="M305" t="s">
        <v>15172</v>
      </c>
      <c r="N305" t="s">
        <v>15173</v>
      </c>
      <c r="O305" t="s">
        <v>11848</v>
      </c>
      <c r="P305" t="s">
        <v>15174</v>
      </c>
      <c r="Q305" t="s">
        <v>15168</v>
      </c>
      <c r="R305" t="s">
        <v>15169</v>
      </c>
      <c r="S305" t="s">
        <v>15175</v>
      </c>
      <c r="T305" t="s">
        <v>15176</v>
      </c>
      <c r="U305" t="s">
        <v>15170</v>
      </c>
      <c r="V305" t="s">
        <v>15171</v>
      </c>
      <c r="W305" t="s">
        <v>15177</v>
      </c>
      <c r="X305" t="s">
        <v>15178</v>
      </c>
    </row>
    <row r="306" spans="1:24">
      <c r="A306" t="s">
        <v>15179</v>
      </c>
      <c r="B306" t="s">
        <v>11416</v>
      </c>
      <c r="C306" t="s">
        <v>15180</v>
      </c>
      <c r="D306" t="s">
        <v>15181</v>
      </c>
      <c r="E306" t="s">
        <v>15182</v>
      </c>
      <c r="F306" t="s">
        <v>15183</v>
      </c>
      <c r="G306" t="s">
        <v>15184</v>
      </c>
      <c r="H306" t="s">
        <v>2796</v>
      </c>
      <c r="I306" t="s">
        <v>15185</v>
      </c>
      <c r="J306" t="s">
        <v>15186</v>
      </c>
      <c r="K306" t="s">
        <v>15187</v>
      </c>
      <c r="L306" t="s">
        <v>11689</v>
      </c>
      <c r="M306" t="s">
        <v>15172</v>
      </c>
      <c r="N306" t="s">
        <v>15188</v>
      </c>
      <c r="O306" t="s">
        <v>11848</v>
      </c>
      <c r="P306" t="s">
        <v>15174</v>
      </c>
      <c r="Q306" t="s">
        <v>15185</v>
      </c>
      <c r="R306" t="s">
        <v>15189</v>
      </c>
      <c r="S306" t="s">
        <v>15190</v>
      </c>
      <c r="T306" t="s">
        <v>15191</v>
      </c>
      <c r="U306" t="s">
        <v>15187</v>
      </c>
      <c r="V306" t="s">
        <v>11689</v>
      </c>
      <c r="W306" t="s">
        <v>11701</v>
      </c>
      <c r="X306" t="s">
        <v>15192</v>
      </c>
    </row>
    <row r="307" spans="1:24">
      <c r="A307" t="s">
        <v>15193</v>
      </c>
      <c r="B307" t="s">
        <v>11421</v>
      </c>
      <c r="C307" t="s">
        <v>15194</v>
      </c>
      <c r="D307" t="s">
        <v>15195</v>
      </c>
      <c r="E307" t="s">
        <v>15196</v>
      </c>
      <c r="F307" t="s">
        <v>15197</v>
      </c>
      <c r="G307" t="s">
        <v>15198</v>
      </c>
      <c r="H307" t="s">
        <v>2796</v>
      </c>
      <c r="I307" t="s">
        <v>15199</v>
      </c>
      <c r="J307" t="s">
        <v>15200</v>
      </c>
      <c r="K307" t="s">
        <v>12740</v>
      </c>
      <c r="L307" t="s">
        <v>15201</v>
      </c>
      <c r="M307" t="s">
        <v>15202</v>
      </c>
      <c r="N307" t="s">
        <v>14596</v>
      </c>
      <c r="O307" t="s">
        <v>14671</v>
      </c>
      <c r="P307" t="s">
        <v>15203</v>
      </c>
      <c r="Q307" t="s">
        <v>15199</v>
      </c>
      <c r="R307" t="s">
        <v>15200</v>
      </c>
      <c r="S307" t="s">
        <v>15204</v>
      </c>
      <c r="T307" t="s">
        <v>15205</v>
      </c>
      <c r="U307" t="s">
        <v>12740</v>
      </c>
      <c r="V307" t="s">
        <v>15201</v>
      </c>
      <c r="W307" t="s">
        <v>12617</v>
      </c>
      <c r="X307" t="s">
        <v>15206</v>
      </c>
    </row>
    <row r="308" spans="1:24">
      <c r="A308" t="s">
        <v>15207</v>
      </c>
      <c r="B308" t="s">
        <v>11421</v>
      </c>
      <c r="C308" t="s">
        <v>15208</v>
      </c>
      <c r="D308" t="s">
        <v>15209</v>
      </c>
      <c r="E308" t="s">
        <v>15210</v>
      </c>
      <c r="F308" t="s">
        <v>15211</v>
      </c>
      <c r="G308" t="s">
        <v>15212</v>
      </c>
      <c r="H308" t="s">
        <v>2796</v>
      </c>
      <c r="I308" t="s">
        <v>15213</v>
      </c>
      <c r="J308" t="s">
        <v>15214</v>
      </c>
      <c r="K308" t="s">
        <v>15215</v>
      </c>
      <c r="L308" t="s">
        <v>5649</v>
      </c>
      <c r="M308" t="s">
        <v>15202</v>
      </c>
      <c r="N308" t="s">
        <v>15216</v>
      </c>
      <c r="O308" t="s">
        <v>14671</v>
      </c>
      <c r="P308" t="s">
        <v>15203</v>
      </c>
      <c r="Q308" t="s">
        <v>15213</v>
      </c>
      <c r="R308" t="s">
        <v>15214</v>
      </c>
      <c r="S308" t="s">
        <v>15217</v>
      </c>
      <c r="T308" t="s">
        <v>15218</v>
      </c>
      <c r="U308" t="s">
        <v>15215</v>
      </c>
      <c r="V308" t="s">
        <v>5649</v>
      </c>
      <c r="W308" t="s">
        <v>11836</v>
      </c>
      <c r="X308" t="s">
        <v>15219</v>
      </c>
    </row>
    <row r="309" spans="1:24">
      <c r="A309" t="s">
        <v>15220</v>
      </c>
      <c r="B309" t="s">
        <v>11426</v>
      </c>
      <c r="C309" t="s">
        <v>15221</v>
      </c>
      <c r="D309" t="s">
        <v>15222</v>
      </c>
      <c r="E309" t="s">
        <v>15223</v>
      </c>
      <c r="F309" t="s">
        <v>15224</v>
      </c>
      <c r="G309" t="s">
        <v>15225</v>
      </c>
      <c r="H309" t="s">
        <v>2796</v>
      </c>
      <c r="I309" t="s">
        <v>15226</v>
      </c>
      <c r="J309" t="s">
        <v>15227</v>
      </c>
      <c r="K309" t="s">
        <v>15228</v>
      </c>
      <c r="L309" t="s">
        <v>11688</v>
      </c>
      <c r="M309" t="s">
        <v>15229</v>
      </c>
      <c r="N309" t="s">
        <v>15230</v>
      </c>
      <c r="O309" t="s">
        <v>14894</v>
      </c>
      <c r="P309" t="s">
        <v>14895</v>
      </c>
      <c r="Q309" t="s">
        <v>15226</v>
      </c>
      <c r="R309" t="s">
        <v>15227</v>
      </c>
      <c r="S309" t="s">
        <v>15231</v>
      </c>
      <c r="T309" t="s">
        <v>15232</v>
      </c>
      <c r="U309" t="s">
        <v>15228</v>
      </c>
      <c r="V309" t="s">
        <v>11688</v>
      </c>
      <c r="W309" t="s">
        <v>5544</v>
      </c>
      <c r="X309" t="s">
        <v>15233</v>
      </c>
    </row>
    <row r="310" spans="1:24">
      <c r="A310" t="s">
        <v>15234</v>
      </c>
      <c r="B310" t="s">
        <v>11426</v>
      </c>
      <c r="C310" t="s">
        <v>15235</v>
      </c>
      <c r="D310" t="s">
        <v>15236</v>
      </c>
      <c r="E310" t="s">
        <v>15237</v>
      </c>
      <c r="F310" t="s">
        <v>15238</v>
      </c>
      <c r="G310" t="s">
        <v>15239</v>
      </c>
      <c r="H310" t="s">
        <v>2796</v>
      </c>
      <c r="I310" t="s">
        <v>15240</v>
      </c>
      <c r="J310" t="s">
        <v>15241</v>
      </c>
      <c r="K310" t="s">
        <v>15242</v>
      </c>
      <c r="L310" t="s">
        <v>15243</v>
      </c>
      <c r="M310" t="s">
        <v>15229</v>
      </c>
      <c r="N310" t="s">
        <v>14893</v>
      </c>
      <c r="O310" t="s">
        <v>14894</v>
      </c>
      <c r="P310" t="s">
        <v>14895</v>
      </c>
      <c r="Q310" t="s">
        <v>15240</v>
      </c>
      <c r="R310" t="s">
        <v>15244</v>
      </c>
      <c r="S310" t="s">
        <v>15245</v>
      </c>
      <c r="T310" t="s">
        <v>15246</v>
      </c>
      <c r="U310" t="s">
        <v>11917</v>
      </c>
      <c r="V310" t="s">
        <v>15243</v>
      </c>
      <c r="W310" t="s">
        <v>15247</v>
      </c>
      <c r="X310" t="s">
        <v>15248</v>
      </c>
    </row>
    <row r="311" spans="1:24">
      <c r="A311" t="s">
        <v>15249</v>
      </c>
      <c r="B311" t="s">
        <v>11430</v>
      </c>
      <c r="C311" t="s">
        <v>15250</v>
      </c>
      <c r="D311" t="s">
        <v>15251</v>
      </c>
      <c r="E311" t="s">
        <v>15252</v>
      </c>
      <c r="F311" t="s">
        <v>15253</v>
      </c>
      <c r="G311" t="s">
        <v>15254</v>
      </c>
      <c r="H311" t="s">
        <v>2796</v>
      </c>
      <c r="I311" t="s">
        <v>15255</v>
      </c>
      <c r="J311" t="s">
        <v>15256</v>
      </c>
      <c r="K311" t="s">
        <v>14890</v>
      </c>
      <c r="L311" t="s">
        <v>11701</v>
      </c>
      <c r="M311" t="s">
        <v>15257</v>
      </c>
      <c r="N311" t="s">
        <v>15258</v>
      </c>
      <c r="O311" t="s">
        <v>15259</v>
      </c>
      <c r="P311" t="s">
        <v>15260</v>
      </c>
      <c r="Q311" t="s">
        <v>15255</v>
      </c>
      <c r="R311" t="s">
        <v>15261</v>
      </c>
      <c r="S311" t="s">
        <v>15262</v>
      </c>
      <c r="T311" t="s">
        <v>15263</v>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spans="1:24">
      <c r="A313" t="s">
        <v>15278</v>
      </c>
      <c r="B313" t="s">
        <v>11436</v>
      </c>
      <c r="C313" t="s">
        <v>15279</v>
      </c>
      <c r="D313" t="s">
        <v>15280</v>
      </c>
      <c r="E313" t="s">
        <v>15281</v>
      </c>
      <c r="F313" t="s">
        <v>15282</v>
      </c>
      <c r="G313" t="s">
        <v>15283</v>
      </c>
      <c r="H313" t="s">
        <v>2796</v>
      </c>
      <c r="I313" t="s">
        <v>15284</v>
      </c>
      <c r="J313" t="s">
        <v>15285</v>
      </c>
      <c r="K313" t="s">
        <v>15286</v>
      </c>
      <c r="L313" t="s">
        <v>15287</v>
      </c>
      <c r="M313" t="s">
        <v>15288</v>
      </c>
      <c r="N313" t="s">
        <v>15289</v>
      </c>
      <c r="O313" t="s">
        <v>15290</v>
      </c>
      <c r="P313" t="s">
        <v>15291</v>
      </c>
      <c r="Q313" t="s">
        <v>15284</v>
      </c>
      <c r="R313" t="s">
        <v>15285</v>
      </c>
      <c r="S313" t="s">
        <v>15292</v>
      </c>
      <c r="T313" t="s">
        <v>15293</v>
      </c>
      <c r="U313" t="s">
        <v>15286</v>
      </c>
      <c r="V313" t="s">
        <v>15287</v>
      </c>
      <c r="W313" t="s">
        <v>15294</v>
      </c>
      <c r="X313" t="s">
        <v>11669</v>
      </c>
    </row>
    <row r="314" spans="1:24">
      <c r="A314" t="s">
        <v>15295</v>
      </c>
      <c r="B314" t="s">
        <v>11436</v>
      </c>
      <c r="C314" t="s">
        <v>15296</v>
      </c>
      <c r="D314" t="s">
        <v>15297</v>
      </c>
      <c r="E314" t="s">
        <v>15298</v>
      </c>
      <c r="F314" t="s">
        <v>15299</v>
      </c>
      <c r="G314" t="s">
        <v>15300</v>
      </c>
      <c r="H314" t="s">
        <v>2796</v>
      </c>
      <c r="I314" t="s">
        <v>15301</v>
      </c>
      <c r="J314" t="s">
        <v>15302</v>
      </c>
      <c r="K314" t="s">
        <v>15303</v>
      </c>
      <c r="L314" t="s">
        <v>14205</v>
      </c>
      <c r="M314" t="s">
        <v>15288</v>
      </c>
      <c r="N314" t="s">
        <v>15304</v>
      </c>
      <c r="O314" t="s">
        <v>15290</v>
      </c>
      <c r="P314" t="s">
        <v>15291</v>
      </c>
      <c r="Q314" t="s">
        <v>15301</v>
      </c>
      <c r="R314" t="s">
        <v>15302</v>
      </c>
      <c r="S314" t="s">
        <v>15305</v>
      </c>
      <c r="T314" t="s">
        <v>15306</v>
      </c>
      <c r="U314" t="s">
        <v>15303</v>
      </c>
      <c r="V314" t="s">
        <v>14205</v>
      </c>
      <c r="W314" t="s">
        <v>5649</v>
      </c>
      <c r="X314" t="s">
        <v>15307</v>
      </c>
    </row>
    <row r="315" spans="1:24">
      <c r="A315" t="s">
        <v>15308</v>
      </c>
      <c r="B315" t="s">
        <v>11441</v>
      </c>
      <c r="C315" t="s">
        <v>15309</v>
      </c>
      <c r="D315" t="s">
        <v>15310</v>
      </c>
      <c r="E315" t="s">
        <v>15311</v>
      </c>
      <c r="F315" t="s">
        <v>15312</v>
      </c>
      <c r="G315" t="s">
        <v>15313</v>
      </c>
      <c r="H315" t="s">
        <v>2796</v>
      </c>
      <c r="I315" t="s">
        <v>15314</v>
      </c>
      <c r="J315" t="s">
        <v>15315</v>
      </c>
      <c r="K315" t="s">
        <v>15316</v>
      </c>
      <c r="L315" t="s">
        <v>15171</v>
      </c>
      <c r="M315" t="s">
        <v>15317</v>
      </c>
      <c r="N315" t="s">
        <v>15188</v>
      </c>
      <c r="O315" t="s">
        <v>11848</v>
      </c>
      <c r="P315" t="s">
        <v>15174</v>
      </c>
      <c r="Q315" t="s">
        <v>15314</v>
      </c>
      <c r="R315" t="s">
        <v>15315</v>
      </c>
      <c r="S315" t="s">
        <v>15318</v>
      </c>
      <c r="T315" t="s">
        <v>15319</v>
      </c>
      <c r="U315" t="s">
        <v>15316</v>
      </c>
      <c r="V315" t="s">
        <v>15171</v>
      </c>
      <c r="W315" t="s">
        <v>15320</v>
      </c>
      <c r="X315" t="s">
        <v>15321</v>
      </c>
    </row>
    <row r="316" spans="1:24">
      <c r="A316" t="s">
        <v>15322</v>
      </c>
      <c r="B316" t="s">
        <v>11441</v>
      </c>
      <c r="C316" t="s">
        <v>15323</v>
      </c>
      <c r="D316" t="s">
        <v>15324</v>
      </c>
      <c r="E316" t="s">
        <v>15325</v>
      </c>
      <c r="F316" t="s">
        <v>15326</v>
      </c>
      <c r="G316" t="s">
        <v>15327</v>
      </c>
      <c r="H316" t="s">
        <v>2796</v>
      </c>
      <c r="I316" t="s">
        <v>15328</v>
      </c>
      <c r="J316" t="s">
        <v>15329</v>
      </c>
      <c r="K316" t="s">
        <v>15330</v>
      </c>
      <c r="L316" t="s">
        <v>11688</v>
      </c>
      <c r="M316" t="s">
        <v>15317</v>
      </c>
      <c r="N316" t="s">
        <v>15331</v>
      </c>
      <c r="O316" t="s">
        <v>11848</v>
      </c>
      <c r="P316" t="s">
        <v>15174</v>
      </c>
      <c r="Q316" t="s">
        <v>15328</v>
      </c>
      <c r="R316" t="s">
        <v>15329</v>
      </c>
      <c r="S316" t="s">
        <v>15332</v>
      </c>
      <c r="T316" t="s">
        <v>15333</v>
      </c>
      <c r="U316" t="s">
        <v>15330</v>
      </c>
      <c r="V316" t="s">
        <v>11688</v>
      </c>
      <c r="W316" t="s">
        <v>15334</v>
      </c>
      <c r="X316" t="s">
        <v>15335</v>
      </c>
    </row>
    <row r="317" spans="1:24">
      <c r="A317" t="s">
        <v>15336</v>
      </c>
      <c r="B317" t="s">
        <v>11445</v>
      </c>
      <c r="C317" t="s">
        <v>15337</v>
      </c>
      <c r="D317" t="s">
        <v>15338</v>
      </c>
      <c r="E317" t="s">
        <v>15339</v>
      </c>
      <c r="F317" t="s">
        <v>15340</v>
      </c>
      <c r="G317" t="s">
        <v>15341</v>
      </c>
      <c r="H317" t="s">
        <v>2796</v>
      </c>
      <c r="I317" t="s">
        <v>15342</v>
      </c>
      <c r="J317" t="s">
        <v>15343</v>
      </c>
      <c r="K317" t="s">
        <v>15344</v>
      </c>
      <c r="L317" t="s">
        <v>11747</v>
      </c>
      <c r="M317" t="s">
        <v>15345</v>
      </c>
      <c r="N317" t="s">
        <v>15346</v>
      </c>
      <c r="O317" t="s">
        <v>15347</v>
      </c>
      <c r="P317" t="s">
        <v>15348</v>
      </c>
      <c r="Q317" t="s">
        <v>15342</v>
      </c>
      <c r="R317" t="s">
        <v>15343</v>
      </c>
      <c r="S317" t="s">
        <v>15349</v>
      </c>
      <c r="T317" t="s">
        <v>15350</v>
      </c>
      <c r="U317" t="s">
        <v>15344</v>
      </c>
      <c r="V317" t="s">
        <v>11747</v>
      </c>
      <c r="W317" t="s">
        <v>15351</v>
      </c>
      <c r="X317" t="s">
        <v>15352</v>
      </c>
    </row>
    <row r="318" spans="1:24">
      <c r="A318" t="s">
        <v>15353</v>
      </c>
      <c r="B318" t="s">
        <v>11445</v>
      </c>
      <c r="C318" t="s">
        <v>15354</v>
      </c>
      <c r="D318" t="s">
        <v>15355</v>
      </c>
      <c r="E318" t="s">
        <v>15356</v>
      </c>
      <c r="F318" t="s">
        <v>15357</v>
      </c>
      <c r="G318" t="s">
        <v>15358</v>
      </c>
      <c r="H318" t="s">
        <v>2796</v>
      </c>
      <c r="I318" t="s">
        <v>15359</v>
      </c>
      <c r="J318" t="s">
        <v>15360</v>
      </c>
      <c r="K318" t="s">
        <v>15361</v>
      </c>
      <c r="L318" t="s">
        <v>14975</v>
      </c>
      <c r="M318" t="s">
        <v>15345</v>
      </c>
      <c r="N318" t="s">
        <v>15362</v>
      </c>
      <c r="O318" t="s">
        <v>15347</v>
      </c>
      <c r="P318" t="s">
        <v>15348</v>
      </c>
      <c r="Q318" t="s">
        <v>15359</v>
      </c>
      <c r="R318" t="s">
        <v>15360</v>
      </c>
      <c r="S318" t="s">
        <v>15363</v>
      </c>
      <c r="T318" t="s">
        <v>15364</v>
      </c>
      <c r="U318" t="s">
        <v>15361</v>
      </c>
      <c r="V318" t="s">
        <v>14975</v>
      </c>
      <c r="W318" t="s">
        <v>12146</v>
      </c>
      <c r="X318" t="s">
        <v>15365</v>
      </c>
    </row>
    <row r="319" spans="1:24">
      <c r="A319" t="s">
        <v>15366</v>
      </c>
      <c r="B319" t="s">
        <v>11450</v>
      </c>
      <c r="C319" t="s">
        <v>15367</v>
      </c>
      <c r="D319" t="s">
        <v>15368</v>
      </c>
      <c r="E319" t="s">
        <v>15369</v>
      </c>
      <c r="F319" t="s">
        <v>15370</v>
      </c>
      <c r="G319" t="s">
        <v>15371</v>
      </c>
      <c r="H319" t="s">
        <v>2796</v>
      </c>
      <c r="I319" t="s">
        <v>15372</v>
      </c>
      <c r="J319" t="s">
        <v>15373</v>
      </c>
      <c r="K319" t="s">
        <v>15374</v>
      </c>
      <c r="L319" t="s">
        <v>13738</v>
      </c>
      <c r="M319" t="s">
        <v>15375</v>
      </c>
      <c r="N319" t="s">
        <v>15376</v>
      </c>
      <c r="O319" t="s">
        <v>15377</v>
      </c>
      <c r="P319" t="s">
        <v>15378</v>
      </c>
      <c r="Q319" t="s">
        <v>15372</v>
      </c>
      <c r="R319" t="s">
        <v>15373</v>
      </c>
      <c r="S319" t="s">
        <v>15379</v>
      </c>
      <c r="T319" t="s">
        <v>15380</v>
      </c>
      <c r="U319" t="s">
        <v>15374</v>
      </c>
      <c r="V319" t="s">
        <v>13738</v>
      </c>
      <c r="W319" t="s">
        <v>11747</v>
      </c>
      <c r="X319" t="s">
        <v>15381</v>
      </c>
    </row>
    <row r="320" spans="1:24">
      <c r="A320" t="s">
        <v>15382</v>
      </c>
      <c r="B320" t="s">
        <v>11450</v>
      </c>
      <c r="C320" t="s">
        <v>15383</v>
      </c>
      <c r="D320" t="s">
        <v>15384</v>
      </c>
      <c r="E320" t="s">
        <v>15385</v>
      </c>
      <c r="F320" t="s">
        <v>15386</v>
      </c>
      <c r="G320" t="s">
        <v>15387</v>
      </c>
      <c r="H320" t="s">
        <v>2796</v>
      </c>
      <c r="I320" t="s">
        <v>15388</v>
      </c>
      <c r="J320" t="s">
        <v>15389</v>
      </c>
      <c r="K320" t="s">
        <v>5544</v>
      </c>
      <c r="L320" t="s">
        <v>5506</v>
      </c>
      <c r="M320" t="s">
        <v>15375</v>
      </c>
      <c r="N320" t="s">
        <v>15390</v>
      </c>
      <c r="O320" t="s">
        <v>15377</v>
      </c>
      <c r="P320" t="s">
        <v>15378</v>
      </c>
      <c r="Q320" t="s">
        <v>15388</v>
      </c>
      <c r="R320" t="s">
        <v>15389</v>
      </c>
      <c r="S320" t="s">
        <v>15391</v>
      </c>
      <c r="T320" t="s">
        <v>15392</v>
      </c>
      <c r="U320" t="s">
        <v>5716</v>
      </c>
      <c r="V320" t="s">
        <v>5506</v>
      </c>
      <c r="W320" t="s">
        <v>15393</v>
      </c>
      <c r="X320" t="s">
        <v>15394</v>
      </c>
    </row>
    <row r="321" spans="1:24">
      <c r="A321" t="s">
        <v>15395</v>
      </c>
      <c r="B321" t="s">
        <v>11455</v>
      </c>
      <c r="C321" t="s">
        <v>15396</v>
      </c>
      <c r="D321" t="s">
        <v>15397</v>
      </c>
      <c r="E321" t="s">
        <v>15398</v>
      </c>
      <c r="F321" t="s">
        <v>15399</v>
      </c>
      <c r="G321" t="s">
        <v>15400</v>
      </c>
      <c r="H321" t="s">
        <v>2796</v>
      </c>
      <c r="I321" t="s">
        <v>15401</v>
      </c>
      <c r="J321" t="s">
        <v>15402</v>
      </c>
      <c r="K321" t="s">
        <v>5659</v>
      </c>
      <c r="L321" t="s">
        <v>15403</v>
      </c>
      <c r="M321" t="s">
        <v>15404</v>
      </c>
      <c r="N321" t="s">
        <v>15405</v>
      </c>
      <c r="O321" t="s">
        <v>15406</v>
      </c>
      <c r="P321" t="s">
        <v>15407</v>
      </c>
      <c r="Q321" t="s">
        <v>15401</v>
      </c>
      <c r="R321" t="s">
        <v>15402</v>
      </c>
      <c r="S321" t="s">
        <v>15408</v>
      </c>
      <c r="T321" t="s">
        <v>15409</v>
      </c>
      <c r="U321" t="s">
        <v>5659</v>
      </c>
      <c r="V321" t="s">
        <v>15403</v>
      </c>
      <c r="W321" t="s">
        <v>15410</v>
      </c>
      <c r="X321" t="s">
        <v>15411</v>
      </c>
    </row>
    <row r="322" spans="1:24">
      <c r="A322" t="s">
        <v>15412</v>
      </c>
      <c r="B322" t="s">
        <v>11455</v>
      </c>
      <c r="C322" t="s">
        <v>15413</v>
      </c>
      <c r="D322" t="s">
        <v>15414</v>
      </c>
      <c r="E322" t="s">
        <v>15415</v>
      </c>
      <c r="F322" t="s">
        <v>15416</v>
      </c>
      <c r="G322" t="s">
        <v>15417</v>
      </c>
      <c r="H322" t="s">
        <v>2796</v>
      </c>
      <c r="I322" t="s">
        <v>15418</v>
      </c>
      <c r="J322" t="s">
        <v>15419</v>
      </c>
      <c r="K322" t="s">
        <v>15420</v>
      </c>
      <c r="L322" t="s">
        <v>5649</v>
      </c>
      <c r="M322" t="s">
        <v>15404</v>
      </c>
      <c r="N322" t="s">
        <v>15421</v>
      </c>
      <c r="O322" t="s">
        <v>15406</v>
      </c>
      <c r="P322" t="s">
        <v>15407</v>
      </c>
      <c r="Q322" t="s">
        <v>15418</v>
      </c>
      <c r="R322" t="s">
        <v>15419</v>
      </c>
      <c r="S322" t="s">
        <v>15422</v>
      </c>
      <c r="T322" t="s">
        <v>15423</v>
      </c>
      <c r="U322" t="s">
        <v>15420</v>
      </c>
      <c r="V322" t="s">
        <v>5649</v>
      </c>
      <c r="W322" t="s">
        <v>15424</v>
      </c>
      <c r="X322" t="s">
        <v>15425</v>
      </c>
    </row>
    <row r="323" spans="1:24">
      <c r="A323" t="s">
        <v>15426</v>
      </c>
      <c r="B323" t="s">
        <v>11461</v>
      </c>
      <c r="C323" t="s">
        <v>15427</v>
      </c>
      <c r="D323" t="s">
        <v>15428</v>
      </c>
      <c r="E323" t="s">
        <v>15429</v>
      </c>
      <c r="F323" t="s">
        <v>15430</v>
      </c>
      <c r="G323" t="s">
        <v>15431</v>
      </c>
      <c r="H323" t="s">
        <v>2796</v>
      </c>
      <c r="I323" t="s">
        <v>15432</v>
      </c>
      <c r="J323" t="s">
        <v>15433</v>
      </c>
      <c r="K323" t="s">
        <v>15434</v>
      </c>
      <c r="L323" t="s">
        <v>11725</v>
      </c>
      <c r="M323" t="s">
        <v>15435</v>
      </c>
      <c r="N323" t="s">
        <v>15436</v>
      </c>
      <c r="O323" t="s">
        <v>15437</v>
      </c>
      <c r="P323" t="s">
        <v>15438</v>
      </c>
      <c r="Q323" t="s">
        <v>15432</v>
      </c>
      <c r="R323" t="s">
        <v>15433</v>
      </c>
      <c r="S323" t="s">
        <v>15439</v>
      </c>
      <c r="T323" t="s">
        <v>15440</v>
      </c>
      <c r="U323" t="s">
        <v>15434</v>
      </c>
      <c r="V323" t="s">
        <v>15441</v>
      </c>
      <c r="W323" t="s">
        <v>15442</v>
      </c>
      <c r="X323" t="s">
        <v>12946</v>
      </c>
    </row>
    <row r="324" spans="1:24">
      <c r="A324" t="s">
        <v>15443</v>
      </c>
      <c r="B324" t="s">
        <v>11461</v>
      </c>
      <c r="C324" t="s">
        <v>15444</v>
      </c>
      <c r="D324" t="s">
        <v>15445</v>
      </c>
      <c r="E324" t="s">
        <v>15446</v>
      </c>
      <c r="F324" t="s">
        <v>15447</v>
      </c>
      <c r="G324" t="s">
        <v>15448</v>
      </c>
      <c r="H324" t="s">
        <v>2796</v>
      </c>
      <c r="I324" t="s">
        <v>15449</v>
      </c>
      <c r="J324" t="s">
        <v>15450</v>
      </c>
      <c r="K324" t="s">
        <v>11688</v>
      </c>
      <c r="L324" t="s">
        <v>15451</v>
      </c>
      <c r="M324" t="s">
        <v>15435</v>
      </c>
      <c r="N324" t="s">
        <v>15452</v>
      </c>
      <c r="O324" t="s">
        <v>15437</v>
      </c>
      <c r="P324" t="s">
        <v>15438</v>
      </c>
      <c r="Q324" t="s">
        <v>15453</v>
      </c>
      <c r="R324" t="s">
        <v>15454</v>
      </c>
      <c r="S324" t="s">
        <v>15455</v>
      </c>
      <c r="T324" t="s">
        <v>15456</v>
      </c>
      <c r="U324" t="s">
        <v>5716</v>
      </c>
      <c r="V324" t="s">
        <v>15451</v>
      </c>
      <c r="W324" t="s">
        <v>5544</v>
      </c>
      <c r="X324" t="s">
        <v>15457</v>
      </c>
    </row>
    <row r="325" spans="1:24">
      <c r="A325" t="s">
        <v>15458</v>
      </c>
      <c r="B325" t="s">
        <v>11466</v>
      </c>
      <c r="C325" t="s">
        <v>15459</v>
      </c>
      <c r="D325" t="s">
        <v>15460</v>
      </c>
      <c r="E325" t="s">
        <v>15461</v>
      </c>
      <c r="F325" t="s">
        <v>15462</v>
      </c>
      <c r="G325" t="s">
        <v>15463</v>
      </c>
      <c r="H325" t="s">
        <v>2796</v>
      </c>
      <c r="I325" t="s">
        <v>15464</v>
      </c>
      <c r="J325" t="s">
        <v>15465</v>
      </c>
      <c r="K325" t="s">
        <v>15466</v>
      </c>
      <c r="L325" t="s">
        <v>15467</v>
      </c>
      <c r="M325" t="s">
        <v>15468</v>
      </c>
      <c r="N325" t="s">
        <v>15469</v>
      </c>
      <c r="O325" t="s">
        <v>15470</v>
      </c>
      <c r="P325" t="s">
        <v>15471</v>
      </c>
      <c r="Q325" t="s">
        <v>15464</v>
      </c>
      <c r="R325" t="s">
        <v>15465</v>
      </c>
      <c r="S325" t="s">
        <v>15472</v>
      </c>
      <c r="T325" t="s">
        <v>15473</v>
      </c>
      <c r="U325" t="s">
        <v>15466</v>
      </c>
      <c r="V325" t="s">
        <v>15467</v>
      </c>
      <c r="W325" t="s">
        <v>15474</v>
      </c>
      <c r="X325" t="s">
        <v>15475</v>
      </c>
    </row>
    <row r="326" spans="1:24">
      <c r="A326" t="s">
        <v>15476</v>
      </c>
      <c r="B326" t="s">
        <v>11466</v>
      </c>
      <c r="C326" t="s">
        <v>15477</v>
      </c>
      <c r="D326" t="s">
        <v>15478</v>
      </c>
      <c r="E326" t="s">
        <v>15479</v>
      </c>
      <c r="F326" t="s">
        <v>15480</v>
      </c>
      <c r="G326" t="s">
        <v>15481</v>
      </c>
      <c r="H326" t="s">
        <v>2796</v>
      </c>
      <c r="I326" t="s">
        <v>15482</v>
      </c>
      <c r="J326" t="s">
        <v>15483</v>
      </c>
      <c r="K326" t="s">
        <v>13738</v>
      </c>
      <c r="L326" t="s">
        <v>5649</v>
      </c>
      <c r="M326" t="s">
        <v>15468</v>
      </c>
      <c r="N326" t="s">
        <v>15484</v>
      </c>
      <c r="O326" t="s">
        <v>15470</v>
      </c>
      <c r="P326" t="s">
        <v>15471</v>
      </c>
      <c r="Q326" t="s">
        <v>15482</v>
      </c>
      <c r="R326" t="s">
        <v>15483</v>
      </c>
      <c r="S326" t="s">
        <v>15485</v>
      </c>
      <c r="T326" t="s">
        <v>15486</v>
      </c>
      <c r="U326" t="s">
        <v>13738</v>
      </c>
      <c r="V326" t="s">
        <v>5649</v>
      </c>
      <c r="W326" t="s">
        <v>15487</v>
      </c>
      <c r="X326" t="s">
        <v>15488</v>
      </c>
    </row>
    <row r="327" spans="1:24">
      <c r="A327" t="s">
        <v>15489</v>
      </c>
      <c r="B327" t="s">
        <v>11471</v>
      </c>
      <c r="C327" t="s">
        <v>15490</v>
      </c>
      <c r="D327" t="s">
        <v>15491</v>
      </c>
      <c r="E327" t="s">
        <v>15492</v>
      </c>
      <c r="F327" t="s">
        <v>15493</v>
      </c>
      <c r="G327" t="s">
        <v>15494</v>
      </c>
      <c r="H327" t="s">
        <v>2796</v>
      </c>
      <c r="I327" t="s">
        <v>15495</v>
      </c>
      <c r="J327" t="s">
        <v>15496</v>
      </c>
      <c r="K327" t="s">
        <v>15497</v>
      </c>
      <c r="L327" t="s">
        <v>11688</v>
      </c>
      <c r="M327" t="s">
        <v>15345</v>
      </c>
      <c r="N327" t="s">
        <v>15362</v>
      </c>
      <c r="O327" t="s">
        <v>15347</v>
      </c>
      <c r="P327" t="s">
        <v>15348</v>
      </c>
      <c r="Q327" t="s">
        <v>15495</v>
      </c>
      <c r="R327" t="s">
        <v>15496</v>
      </c>
      <c r="S327" t="s">
        <v>15498</v>
      </c>
      <c r="T327" t="s">
        <v>15499</v>
      </c>
      <c r="U327" t="s">
        <v>15497</v>
      </c>
      <c r="V327" t="s">
        <v>11688</v>
      </c>
      <c r="W327" t="s">
        <v>15500</v>
      </c>
      <c r="X327" t="s">
        <v>15501</v>
      </c>
    </row>
    <row r="328" spans="1:24">
      <c r="A328" t="s">
        <v>15502</v>
      </c>
      <c r="B328" t="s">
        <v>11471</v>
      </c>
      <c r="C328" t="s">
        <v>15503</v>
      </c>
      <c r="D328" t="s">
        <v>15504</v>
      </c>
      <c r="E328" t="s">
        <v>15505</v>
      </c>
      <c r="F328" t="s">
        <v>15506</v>
      </c>
      <c r="G328" t="s">
        <v>15507</v>
      </c>
      <c r="H328" t="s">
        <v>2796</v>
      </c>
      <c r="I328" t="s">
        <v>15508</v>
      </c>
      <c r="J328" t="s">
        <v>15509</v>
      </c>
      <c r="K328" t="s">
        <v>15510</v>
      </c>
      <c r="L328" t="s">
        <v>5544</v>
      </c>
      <c r="M328" t="s">
        <v>15345</v>
      </c>
      <c r="N328" t="s">
        <v>15346</v>
      </c>
      <c r="O328" t="s">
        <v>15347</v>
      </c>
      <c r="P328" t="s">
        <v>15348</v>
      </c>
      <c r="Q328" t="s">
        <v>15508</v>
      </c>
      <c r="R328" t="s">
        <v>15511</v>
      </c>
      <c r="S328" t="s">
        <v>15512</v>
      </c>
      <c r="T328" t="s">
        <v>15513</v>
      </c>
      <c r="U328" t="s">
        <v>11917</v>
      </c>
      <c r="V328" t="s">
        <v>5544</v>
      </c>
      <c r="W328" t="s">
        <v>15514</v>
      </c>
      <c r="X328" t="s">
        <v>15515</v>
      </c>
    </row>
    <row r="329" spans="1:24">
      <c r="A329" t="s">
        <v>15516</v>
      </c>
      <c r="B329" t="s">
        <v>11475</v>
      </c>
      <c r="C329" t="s">
        <v>15517</v>
      </c>
      <c r="D329" t="s">
        <v>15518</v>
      </c>
      <c r="E329" t="s">
        <v>15519</v>
      </c>
      <c r="F329" t="s">
        <v>15520</v>
      </c>
      <c r="G329" t="s">
        <v>15521</v>
      </c>
      <c r="H329" t="s">
        <v>2796</v>
      </c>
      <c r="I329" t="s">
        <v>15522</v>
      </c>
      <c r="J329" t="s">
        <v>15523</v>
      </c>
      <c r="K329" t="s">
        <v>15524</v>
      </c>
      <c r="L329" t="s">
        <v>14205</v>
      </c>
      <c r="M329" t="s">
        <v>15525</v>
      </c>
      <c r="N329" t="s">
        <v>15526</v>
      </c>
      <c r="O329" t="s">
        <v>15527</v>
      </c>
      <c r="P329" t="s">
        <v>15528</v>
      </c>
      <c r="Q329" t="s">
        <v>15522</v>
      </c>
      <c r="R329" t="s">
        <v>15523</v>
      </c>
      <c r="S329" t="s">
        <v>15529</v>
      </c>
      <c r="T329" t="s">
        <v>15530</v>
      </c>
      <c r="U329" t="s">
        <v>15524</v>
      </c>
      <c r="V329" t="s">
        <v>14205</v>
      </c>
      <c r="W329" t="s">
        <v>15531</v>
      </c>
      <c r="X329" t="s">
        <v>15532</v>
      </c>
    </row>
    <row r="330" spans="1:24">
      <c r="A330" t="s">
        <v>15533</v>
      </c>
      <c r="B330" t="s">
        <v>11475</v>
      </c>
      <c r="C330" t="s">
        <v>15534</v>
      </c>
      <c r="D330" t="s">
        <v>15535</v>
      </c>
      <c r="E330" t="s">
        <v>15536</v>
      </c>
      <c r="F330" t="s">
        <v>15537</v>
      </c>
      <c r="G330" t="s">
        <v>15538</v>
      </c>
      <c r="H330" t="s">
        <v>2796</v>
      </c>
      <c r="I330" t="s">
        <v>15539</v>
      </c>
      <c r="J330" t="s">
        <v>15540</v>
      </c>
      <c r="K330" t="s">
        <v>15541</v>
      </c>
      <c r="L330" t="s">
        <v>15542</v>
      </c>
      <c r="M330" t="s">
        <v>15525</v>
      </c>
      <c r="N330" t="s">
        <v>15543</v>
      </c>
      <c r="O330" t="s">
        <v>15527</v>
      </c>
      <c r="P330" t="s">
        <v>15528</v>
      </c>
      <c r="Q330" t="s">
        <v>15539</v>
      </c>
      <c r="R330" t="s">
        <v>15540</v>
      </c>
      <c r="S330" t="s">
        <v>15544</v>
      </c>
      <c r="T330" t="s">
        <v>15545</v>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spans="1:24">
      <c r="A333" t="s">
        <v>15579</v>
      </c>
      <c r="B333" t="s">
        <v>11486</v>
      </c>
      <c r="C333" t="s">
        <v>15580</v>
      </c>
      <c r="D333" t="s">
        <v>15581</v>
      </c>
      <c r="E333" t="s">
        <v>15582</v>
      </c>
      <c r="F333" t="s">
        <v>15583</v>
      </c>
      <c r="G333" t="s">
        <v>15584</v>
      </c>
      <c r="H333" t="s">
        <v>2796</v>
      </c>
      <c r="I333" t="s">
        <v>15585</v>
      </c>
      <c r="J333" t="s">
        <v>15586</v>
      </c>
      <c r="K333" t="s">
        <v>15587</v>
      </c>
      <c r="L333" t="s">
        <v>15588</v>
      </c>
      <c r="M333" t="s">
        <v>15589</v>
      </c>
      <c r="N333" t="s">
        <v>15590</v>
      </c>
      <c r="O333" t="s">
        <v>15591</v>
      </c>
      <c r="P333" t="s">
        <v>15592</v>
      </c>
      <c r="Q333" t="s">
        <v>15585</v>
      </c>
      <c r="R333" t="s">
        <v>15593</v>
      </c>
      <c r="S333" t="s">
        <v>15594</v>
      </c>
      <c r="T333" t="s">
        <v>15595</v>
      </c>
      <c r="U333" t="s">
        <v>15587</v>
      </c>
      <c r="V333" t="s">
        <v>15588</v>
      </c>
      <c r="W333" t="s">
        <v>5649</v>
      </c>
      <c r="X333" t="s">
        <v>15596</v>
      </c>
    </row>
    <row r="334" spans="1:24">
      <c r="A334" t="s">
        <v>15597</v>
      </c>
      <c r="B334" t="s">
        <v>11486</v>
      </c>
      <c r="C334" t="s">
        <v>15598</v>
      </c>
      <c r="D334" t="s">
        <v>15599</v>
      </c>
      <c r="E334" t="s">
        <v>15600</v>
      </c>
      <c r="F334" t="s">
        <v>15601</v>
      </c>
      <c r="G334" t="s">
        <v>15602</v>
      </c>
      <c r="H334" t="s">
        <v>2796</v>
      </c>
      <c r="I334" t="s">
        <v>15603</v>
      </c>
      <c r="J334" t="s">
        <v>15604</v>
      </c>
      <c r="K334" t="s">
        <v>15605</v>
      </c>
      <c r="L334" t="s">
        <v>11688</v>
      </c>
      <c r="M334" t="s">
        <v>15589</v>
      </c>
      <c r="N334" t="s">
        <v>15606</v>
      </c>
      <c r="O334" t="s">
        <v>15591</v>
      </c>
      <c r="P334" t="s">
        <v>15592</v>
      </c>
      <c r="Q334" t="s">
        <v>15603</v>
      </c>
      <c r="R334" t="s">
        <v>15604</v>
      </c>
      <c r="S334" t="s">
        <v>15607</v>
      </c>
      <c r="T334" t="s">
        <v>15608</v>
      </c>
      <c r="U334" t="s">
        <v>5716</v>
      </c>
      <c r="V334" t="s">
        <v>11688</v>
      </c>
      <c r="W334" t="s">
        <v>11747</v>
      </c>
      <c r="X334" t="s">
        <v>15609</v>
      </c>
    </row>
    <row r="335" spans="1:24">
      <c r="A335" t="s">
        <v>15610</v>
      </c>
      <c r="B335" t="s">
        <v>11491</v>
      </c>
      <c r="C335" t="s">
        <v>15611</v>
      </c>
      <c r="D335" t="s">
        <v>15612</v>
      </c>
      <c r="E335" t="s">
        <v>15613</v>
      </c>
      <c r="F335" t="s">
        <v>15614</v>
      </c>
      <c r="G335" t="s">
        <v>15615</v>
      </c>
      <c r="H335" t="s">
        <v>2796</v>
      </c>
      <c r="I335" t="s">
        <v>15616</v>
      </c>
      <c r="J335" t="s">
        <v>15617</v>
      </c>
      <c r="K335" t="s">
        <v>15618</v>
      </c>
      <c r="L335" t="s">
        <v>15243</v>
      </c>
      <c r="M335" t="s">
        <v>15172</v>
      </c>
      <c r="N335" t="s">
        <v>15188</v>
      </c>
      <c r="O335" t="s">
        <v>11848</v>
      </c>
      <c r="P335" t="s">
        <v>15174</v>
      </c>
      <c r="Q335" t="s">
        <v>15616</v>
      </c>
      <c r="R335" t="s">
        <v>15617</v>
      </c>
      <c r="S335" t="s">
        <v>15619</v>
      </c>
      <c r="T335" t="s">
        <v>15620</v>
      </c>
      <c r="U335" t="s">
        <v>15618</v>
      </c>
      <c r="V335" t="s">
        <v>15243</v>
      </c>
      <c r="W335" t="s">
        <v>15621</v>
      </c>
      <c r="X335" t="s">
        <v>15622</v>
      </c>
    </row>
    <row r="336" spans="1:24">
      <c r="A336" t="s">
        <v>15623</v>
      </c>
      <c r="B336" t="s">
        <v>11491</v>
      </c>
      <c r="C336" t="s">
        <v>15624</v>
      </c>
      <c r="D336" t="s">
        <v>15625</v>
      </c>
      <c r="E336" t="s">
        <v>15626</v>
      </c>
      <c r="F336" t="s">
        <v>15627</v>
      </c>
      <c r="G336" t="s">
        <v>15628</v>
      </c>
      <c r="H336" t="s">
        <v>2796</v>
      </c>
      <c r="I336" t="s">
        <v>15629</v>
      </c>
      <c r="J336" t="s">
        <v>15630</v>
      </c>
      <c r="K336" t="s">
        <v>15631</v>
      </c>
      <c r="L336" t="s">
        <v>11688</v>
      </c>
      <c r="M336" t="s">
        <v>15172</v>
      </c>
      <c r="N336" t="s">
        <v>15173</v>
      </c>
      <c r="O336" t="s">
        <v>11848</v>
      </c>
      <c r="P336" t="s">
        <v>15174</v>
      </c>
      <c r="Q336" t="s">
        <v>15629</v>
      </c>
      <c r="R336" t="s">
        <v>15632</v>
      </c>
      <c r="S336" t="s">
        <v>15633</v>
      </c>
      <c r="T336" t="s">
        <v>15634</v>
      </c>
      <c r="U336" t="s">
        <v>15631</v>
      </c>
      <c r="V336" t="s">
        <v>11688</v>
      </c>
      <c r="W336" t="s">
        <v>5544</v>
      </c>
      <c r="X336" t="s">
        <v>15635</v>
      </c>
    </row>
    <row r="337" spans="1:24">
      <c r="A337" t="s">
        <v>15636</v>
      </c>
      <c r="B337" t="s">
        <v>11495</v>
      </c>
      <c r="C337" t="s">
        <v>15637</v>
      </c>
      <c r="D337" t="s">
        <v>15638</v>
      </c>
      <c r="E337" t="s">
        <v>15639</v>
      </c>
      <c r="F337" t="s">
        <v>15640</v>
      </c>
      <c r="G337" t="s">
        <v>15641</v>
      </c>
      <c r="H337" t="s">
        <v>2796</v>
      </c>
      <c r="I337" t="s">
        <v>15642</v>
      </c>
      <c r="J337" t="s">
        <v>15643</v>
      </c>
      <c r="K337" t="s">
        <v>15644</v>
      </c>
      <c r="L337" t="s">
        <v>15542</v>
      </c>
      <c r="M337" t="s">
        <v>15435</v>
      </c>
      <c r="N337" t="s">
        <v>15452</v>
      </c>
      <c r="O337" t="s">
        <v>15437</v>
      </c>
      <c r="P337" t="s">
        <v>15438</v>
      </c>
      <c r="Q337" t="s">
        <v>15642</v>
      </c>
      <c r="R337" t="s">
        <v>15643</v>
      </c>
      <c r="S337" t="s">
        <v>15645</v>
      </c>
      <c r="T337" t="s">
        <v>15646</v>
      </c>
      <c r="U337" t="s">
        <v>15644</v>
      </c>
      <c r="V337" t="s">
        <v>15542</v>
      </c>
      <c r="W337" t="s">
        <v>11747</v>
      </c>
      <c r="X337" t="s">
        <v>15647</v>
      </c>
    </row>
    <row r="338" spans="1:24">
      <c r="A338" t="s">
        <v>15648</v>
      </c>
      <c r="B338" t="s">
        <v>11495</v>
      </c>
      <c r="C338" t="s">
        <v>15649</v>
      </c>
      <c r="D338" t="s">
        <v>15650</v>
      </c>
      <c r="E338" t="s">
        <v>15651</v>
      </c>
      <c r="F338" t="s">
        <v>15652</v>
      </c>
      <c r="G338" t="s">
        <v>15653</v>
      </c>
      <c r="H338" t="s">
        <v>2796</v>
      </c>
      <c r="I338" t="s">
        <v>15654</v>
      </c>
      <c r="J338" t="s">
        <v>15655</v>
      </c>
      <c r="K338" t="s">
        <v>15656</v>
      </c>
      <c r="L338" t="s">
        <v>5649</v>
      </c>
      <c r="M338" t="s">
        <v>15435</v>
      </c>
      <c r="N338" t="s">
        <v>15436</v>
      </c>
      <c r="O338" t="s">
        <v>15437</v>
      </c>
      <c r="P338" t="s">
        <v>15438</v>
      </c>
      <c r="Q338" t="s">
        <v>15654</v>
      </c>
      <c r="R338" t="s">
        <v>15655</v>
      </c>
      <c r="S338" t="s">
        <v>15657</v>
      </c>
      <c r="T338" t="s">
        <v>15658</v>
      </c>
      <c r="U338" t="s">
        <v>15656</v>
      </c>
      <c r="V338" t="s">
        <v>5649</v>
      </c>
      <c r="W338" t="s">
        <v>11701</v>
      </c>
      <c r="X338" t="s">
        <v>15659</v>
      </c>
    </row>
    <row r="339" spans="1:24">
      <c r="A339" t="s">
        <v>15660</v>
      </c>
      <c r="B339" t="s">
        <v>11499</v>
      </c>
      <c r="C339" t="s">
        <v>15661</v>
      </c>
      <c r="D339" t="s">
        <v>15662</v>
      </c>
      <c r="E339" t="s">
        <v>15663</v>
      </c>
      <c r="F339" t="s">
        <v>15664</v>
      </c>
      <c r="G339" t="s">
        <v>15665</v>
      </c>
      <c r="H339" t="s">
        <v>2796</v>
      </c>
      <c r="I339" t="s">
        <v>15666</v>
      </c>
      <c r="J339" t="s">
        <v>15667</v>
      </c>
      <c r="K339" t="s">
        <v>5534</v>
      </c>
      <c r="L339" t="s">
        <v>15668</v>
      </c>
      <c r="M339" t="s">
        <v>15669</v>
      </c>
      <c r="N339" t="s">
        <v>15670</v>
      </c>
      <c r="O339" t="s">
        <v>15671</v>
      </c>
      <c r="P339" t="s">
        <v>15672</v>
      </c>
      <c r="Q339" t="s">
        <v>15666</v>
      </c>
      <c r="R339" t="s">
        <v>15673</v>
      </c>
      <c r="S339" t="s">
        <v>15674</v>
      </c>
      <c r="T339" t="s">
        <v>15675</v>
      </c>
      <c r="U339" t="s">
        <v>5534</v>
      </c>
      <c r="V339" t="s">
        <v>15668</v>
      </c>
      <c r="W339" t="s">
        <v>5544</v>
      </c>
      <c r="X339" t="s">
        <v>15676</v>
      </c>
    </row>
    <row r="340" spans="1:24">
      <c r="A340" t="s">
        <v>15677</v>
      </c>
      <c r="B340" t="s">
        <v>11499</v>
      </c>
      <c r="C340" t="s">
        <v>15678</v>
      </c>
      <c r="D340" t="s">
        <v>15679</v>
      </c>
      <c r="E340" t="s">
        <v>15680</v>
      </c>
      <c r="F340" t="s">
        <v>15681</v>
      </c>
      <c r="G340" t="s">
        <v>15682</v>
      </c>
      <c r="H340" t="s">
        <v>2796</v>
      </c>
      <c r="I340" t="s">
        <v>15683</v>
      </c>
      <c r="J340" t="s">
        <v>15684</v>
      </c>
      <c r="K340" t="s">
        <v>15177</v>
      </c>
      <c r="L340" t="s">
        <v>11736</v>
      </c>
      <c r="M340" t="s">
        <v>15669</v>
      </c>
      <c r="N340" t="s">
        <v>15685</v>
      </c>
      <c r="O340" t="s">
        <v>15671</v>
      </c>
      <c r="P340" t="s">
        <v>15672</v>
      </c>
      <c r="Q340" t="s">
        <v>15683</v>
      </c>
      <c r="R340" t="s">
        <v>15686</v>
      </c>
      <c r="S340" t="s">
        <v>15687</v>
      </c>
      <c r="T340" t="s">
        <v>15688</v>
      </c>
      <c r="U340" t="s">
        <v>15177</v>
      </c>
      <c r="V340" t="s">
        <v>11736</v>
      </c>
      <c r="W340" t="s">
        <v>12146</v>
      </c>
      <c r="X340" t="s">
        <v>15689</v>
      </c>
    </row>
    <row r="341" spans="1:24">
      <c r="A341" t="s">
        <v>15690</v>
      </c>
      <c r="B341" t="s">
        <v>11504</v>
      </c>
      <c r="C341" t="s">
        <v>15691</v>
      </c>
      <c r="D341" t="s">
        <v>15692</v>
      </c>
      <c r="E341" t="s">
        <v>15693</v>
      </c>
      <c r="F341" t="s">
        <v>15694</v>
      </c>
      <c r="G341" t="s">
        <v>15695</v>
      </c>
      <c r="H341" t="s">
        <v>2796</v>
      </c>
      <c r="I341" t="s">
        <v>15696</v>
      </c>
      <c r="J341" t="s">
        <v>15697</v>
      </c>
      <c r="K341" t="s">
        <v>14078</v>
      </c>
      <c r="L341" t="s">
        <v>15542</v>
      </c>
      <c r="M341" t="s">
        <v>15698</v>
      </c>
      <c r="N341" t="s">
        <v>15699</v>
      </c>
      <c r="O341" t="s">
        <v>15700</v>
      </c>
      <c r="P341" t="s">
        <v>15701</v>
      </c>
      <c r="Q341" t="s">
        <v>15696</v>
      </c>
      <c r="R341" t="s">
        <v>15697</v>
      </c>
      <c r="S341" t="s">
        <v>15702</v>
      </c>
      <c r="T341" t="s">
        <v>15703</v>
      </c>
      <c r="U341" t="s">
        <v>14078</v>
      </c>
      <c r="V341" t="s">
        <v>15542</v>
      </c>
      <c r="W341" t="s">
        <v>15070</v>
      </c>
      <c r="X341" t="s">
        <v>15704</v>
      </c>
    </row>
    <row r="342" spans="1:24">
      <c r="A342" t="s">
        <v>15705</v>
      </c>
      <c r="B342" t="s">
        <v>11504</v>
      </c>
      <c r="C342" t="s">
        <v>15706</v>
      </c>
      <c r="D342" t="s">
        <v>15707</v>
      </c>
      <c r="E342" t="s">
        <v>15708</v>
      </c>
      <c r="F342" t="s">
        <v>15709</v>
      </c>
      <c r="G342" t="s">
        <v>15710</v>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spans="1:24">
      <c r="A343" t="s">
        <v>15719</v>
      </c>
      <c r="B343" t="s">
        <v>11510</v>
      </c>
      <c r="C343" t="s">
        <v>15720</v>
      </c>
      <c r="D343" t="s">
        <v>15721</v>
      </c>
      <c r="E343" t="s">
        <v>15722</v>
      </c>
      <c r="F343" t="s">
        <v>15723</v>
      </c>
      <c r="G343" t="s">
        <v>15724</v>
      </c>
      <c r="H343" t="s">
        <v>2796</v>
      </c>
      <c r="I343" t="s">
        <v>15725</v>
      </c>
      <c r="J343" t="s">
        <v>15726</v>
      </c>
      <c r="K343" t="s">
        <v>15727</v>
      </c>
      <c r="L343" t="s">
        <v>11688</v>
      </c>
      <c r="M343" t="s">
        <v>15728</v>
      </c>
      <c r="N343" t="s">
        <v>15129</v>
      </c>
      <c r="O343" t="s">
        <v>14544</v>
      </c>
      <c r="P343" t="s">
        <v>15114</v>
      </c>
      <c r="Q343" t="s">
        <v>15725</v>
      </c>
      <c r="R343" t="s">
        <v>15729</v>
      </c>
      <c r="S343" t="s">
        <v>15730</v>
      </c>
      <c r="T343" t="s">
        <v>15731</v>
      </c>
      <c r="U343" t="s">
        <v>15727</v>
      </c>
      <c r="V343" t="s">
        <v>11688</v>
      </c>
      <c r="W343" t="s">
        <v>15732</v>
      </c>
      <c r="X343" t="s">
        <v>15733</v>
      </c>
    </row>
    <row r="344" spans="1:24">
      <c r="A344" t="s">
        <v>15734</v>
      </c>
      <c r="B344" t="s">
        <v>11510</v>
      </c>
      <c r="C344" t="s">
        <v>15735</v>
      </c>
      <c r="D344" t="s">
        <v>15736</v>
      </c>
      <c r="E344" t="s">
        <v>15737</v>
      </c>
      <c r="F344" t="s">
        <v>15738</v>
      </c>
      <c r="G344" t="s">
        <v>15739</v>
      </c>
      <c r="H344" t="s">
        <v>2796</v>
      </c>
      <c r="I344" t="s">
        <v>15740</v>
      </c>
      <c r="J344" t="s">
        <v>15741</v>
      </c>
      <c r="K344" t="s">
        <v>15742</v>
      </c>
      <c r="L344" t="s">
        <v>11702</v>
      </c>
      <c r="M344" t="s">
        <v>15728</v>
      </c>
      <c r="N344" t="s">
        <v>15743</v>
      </c>
      <c r="O344" t="s">
        <v>14544</v>
      </c>
      <c r="P344" t="s">
        <v>15114</v>
      </c>
      <c r="Q344" t="s">
        <v>15740</v>
      </c>
      <c r="R344" t="s">
        <v>15741</v>
      </c>
      <c r="S344" t="s">
        <v>15744</v>
      </c>
      <c r="T344" t="s">
        <v>15745</v>
      </c>
      <c r="U344" t="s">
        <v>15742</v>
      </c>
      <c r="V344" t="s">
        <v>11702</v>
      </c>
      <c r="W344" t="s">
        <v>5544</v>
      </c>
      <c r="X344" t="s">
        <v>15746</v>
      </c>
    </row>
    <row r="345" spans="1:24">
      <c r="A345" t="s">
        <v>15747</v>
      </c>
      <c r="B345" t="s">
        <v>11514</v>
      </c>
      <c r="C345" t="s">
        <v>15748</v>
      </c>
      <c r="D345" t="s">
        <v>15749</v>
      </c>
      <c r="E345" t="s">
        <v>15750</v>
      </c>
      <c r="F345" t="s">
        <v>15751</v>
      </c>
      <c r="G345" t="s">
        <v>15752</v>
      </c>
      <c r="H345" t="s">
        <v>2796</v>
      </c>
      <c r="I345" t="s">
        <v>15753</v>
      </c>
      <c r="J345" t="s">
        <v>15754</v>
      </c>
      <c r="K345" t="s">
        <v>5649</v>
      </c>
      <c r="L345" t="s">
        <v>15755</v>
      </c>
      <c r="M345" t="s">
        <v>12950</v>
      </c>
      <c r="N345" t="s">
        <v>15756</v>
      </c>
      <c r="O345" t="s">
        <v>15757</v>
      </c>
      <c r="P345" t="s">
        <v>15758</v>
      </c>
      <c r="Q345" t="s">
        <v>15753</v>
      </c>
      <c r="R345" t="s">
        <v>15754</v>
      </c>
      <c r="S345" t="s">
        <v>15759</v>
      </c>
      <c r="T345" t="s">
        <v>15760</v>
      </c>
      <c r="U345" t="s">
        <v>15761</v>
      </c>
      <c r="V345" t="s">
        <v>15755</v>
      </c>
      <c r="W345" t="s">
        <v>14351</v>
      </c>
      <c r="X345" t="s">
        <v>15762</v>
      </c>
    </row>
    <row r="346" spans="1:24">
      <c r="A346" t="s">
        <v>15763</v>
      </c>
      <c r="B346" t="s">
        <v>11514</v>
      </c>
      <c r="C346" t="s">
        <v>15764</v>
      </c>
      <c r="D346" t="s">
        <v>15765</v>
      </c>
      <c r="E346" t="s">
        <v>15766</v>
      </c>
      <c r="F346" t="s">
        <v>15767</v>
      </c>
      <c r="G346" t="s">
        <v>15768</v>
      </c>
      <c r="H346" t="s">
        <v>2796</v>
      </c>
      <c r="I346" t="s">
        <v>15769</v>
      </c>
      <c r="J346" t="s">
        <v>15770</v>
      </c>
      <c r="K346" t="s">
        <v>13738</v>
      </c>
      <c r="L346" t="s">
        <v>5544</v>
      </c>
      <c r="M346" t="s">
        <v>12950</v>
      </c>
      <c r="N346" t="s">
        <v>15771</v>
      </c>
      <c r="O346" t="s">
        <v>15757</v>
      </c>
      <c r="P346" t="s">
        <v>15758</v>
      </c>
      <c r="Q346" t="s">
        <v>15769</v>
      </c>
      <c r="R346" t="s">
        <v>15770</v>
      </c>
      <c r="S346" t="s">
        <v>15772</v>
      </c>
      <c r="T346" t="s">
        <v>15773</v>
      </c>
      <c r="U346" t="s">
        <v>13738</v>
      </c>
      <c r="V346" t="s">
        <v>5649</v>
      </c>
      <c r="W346" t="s">
        <v>5478</v>
      </c>
      <c r="X346" t="s">
        <v>15774</v>
      </c>
    </row>
    <row r="347" spans="1:24">
      <c r="A347" t="s">
        <v>15775</v>
      </c>
      <c r="B347" t="s">
        <v>11519</v>
      </c>
      <c r="C347" t="s">
        <v>15776</v>
      </c>
      <c r="D347" t="s">
        <v>15777</v>
      </c>
      <c r="E347" t="s">
        <v>15778</v>
      </c>
      <c r="F347" t="s">
        <v>15779</v>
      </c>
      <c r="G347" t="s">
        <v>15780</v>
      </c>
      <c r="H347" t="s">
        <v>2796</v>
      </c>
      <c r="I347" t="s">
        <v>15781</v>
      </c>
      <c r="J347" t="s">
        <v>15782</v>
      </c>
      <c r="K347" t="s">
        <v>15783</v>
      </c>
      <c r="L347" t="s">
        <v>11701</v>
      </c>
      <c r="M347" t="s">
        <v>15172</v>
      </c>
      <c r="N347" t="s">
        <v>15188</v>
      </c>
      <c r="O347" t="s">
        <v>11848</v>
      </c>
      <c r="P347" t="s">
        <v>15174</v>
      </c>
      <c r="Q347" t="s">
        <v>15781</v>
      </c>
      <c r="R347" t="s">
        <v>15782</v>
      </c>
      <c r="S347" t="s">
        <v>15784</v>
      </c>
      <c r="T347" t="s">
        <v>15785</v>
      </c>
      <c r="U347" t="s">
        <v>15783</v>
      </c>
      <c r="V347" t="s">
        <v>11701</v>
      </c>
      <c r="W347" t="s">
        <v>11688</v>
      </c>
      <c r="X347" t="s">
        <v>15786</v>
      </c>
    </row>
    <row r="348" spans="1:24">
      <c r="A348" t="s">
        <v>15787</v>
      </c>
      <c r="B348" t="s">
        <v>11519</v>
      </c>
      <c r="C348" t="s">
        <v>15788</v>
      </c>
      <c r="D348" t="s">
        <v>15789</v>
      </c>
      <c r="E348" t="s">
        <v>15790</v>
      </c>
      <c r="F348" t="s">
        <v>15791</v>
      </c>
      <c r="G348" t="s">
        <v>15792</v>
      </c>
      <c r="H348" t="s">
        <v>2796</v>
      </c>
      <c r="I348" t="s">
        <v>15793</v>
      </c>
      <c r="J348" t="s">
        <v>15794</v>
      </c>
      <c r="K348" t="s">
        <v>15500</v>
      </c>
      <c r="L348" t="s">
        <v>15171</v>
      </c>
      <c r="M348" t="s">
        <v>15172</v>
      </c>
      <c r="N348" t="s">
        <v>15173</v>
      </c>
      <c r="O348" t="s">
        <v>11848</v>
      </c>
      <c r="P348" t="s">
        <v>15174</v>
      </c>
      <c r="Q348" t="s">
        <v>15793</v>
      </c>
      <c r="R348" t="s">
        <v>15794</v>
      </c>
      <c r="S348" t="s">
        <v>15795</v>
      </c>
      <c r="T348" t="s">
        <v>15796</v>
      </c>
      <c r="U348" t="s">
        <v>15500</v>
      </c>
      <c r="V348" t="s">
        <v>15171</v>
      </c>
      <c r="W348" t="s">
        <v>15797</v>
      </c>
      <c r="X348" t="s">
        <v>15798</v>
      </c>
    </row>
    <row r="349" spans="1:24">
      <c r="A349" t="s">
        <v>15799</v>
      </c>
      <c r="B349" t="s">
        <v>11523</v>
      </c>
      <c r="C349" t="s">
        <v>15800</v>
      </c>
      <c r="D349" t="s">
        <v>15801</v>
      </c>
      <c r="E349" t="s">
        <v>15802</v>
      </c>
      <c r="F349" t="s">
        <v>15803</v>
      </c>
      <c r="G349" t="s">
        <v>15804</v>
      </c>
      <c r="H349" t="s">
        <v>2796</v>
      </c>
      <c r="I349" t="s">
        <v>15805</v>
      </c>
      <c r="J349" t="s">
        <v>15806</v>
      </c>
      <c r="K349" t="s">
        <v>12617</v>
      </c>
      <c r="L349" t="s">
        <v>11688</v>
      </c>
      <c r="M349" t="s">
        <v>15807</v>
      </c>
      <c r="N349" t="s">
        <v>15808</v>
      </c>
      <c r="O349" t="s">
        <v>15757</v>
      </c>
      <c r="P349" t="s">
        <v>15758</v>
      </c>
      <c r="Q349" t="s">
        <v>15805</v>
      </c>
      <c r="R349" t="s">
        <v>15806</v>
      </c>
      <c r="S349" t="s">
        <v>15809</v>
      </c>
      <c r="T349" t="s">
        <v>15810</v>
      </c>
      <c r="U349" t="s">
        <v>5716</v>
      </c>
      <c r="V349" t="s">
        <v>11688</v>
      </c>
      <c r="W349" t="s">
        <v>14078</v>
      </c>
      <c r="X349" t="s">
        <v>15811</v>
      </c>
    </row>
    <row r="350" spans="1:24">
      <c r="A350" t="s">
        <v>15812</v>
      </c>
      <c r="B350" t="s">
        <v>11523</v>
      </c>
      <c r="C350" t="s">
        <v>15813</v>
      </c>
      <c r="D350" t="s">
        <v>15814</v>
      </c>
      <c r="E350" t="s">
        <v>15815</v>
      </c>
      <c r="F350" t="s">
        <v>15816</v>
      </c>
      <c r="G350" t="s">
        <v>15817</v>
      </c>
      <c r="H350" t="s">
        <v>2796</v>
      </c>
      <c r="I350" t="s">
        <v>15818</v>
      </c>
      <c r="J350" t="s">
        <v>15819</v>
      </c>
      <c r="K350" t="s">
        <v>15820</v>
      </c>
      <c r="L350" t="s">
        <v>15542</v>
      </c>
      <c r="M350" t="s">
        <v>15807</v>
      </c>
      <c r="N350" t="s">
        <v>15771</v>
      </c>
      <c r="O350" t="s">
        <v>15757</v>
      </c>
      <c r="P350" t="s">
        <v>15758</v>
      </c>
      <c r="Q350" t="s">
        <v>15818</v>
      </c>
      <c r="R350" t="s">
        <v>15821</v>
      </c>
      <c r="S350" t="s">
        <v>15822</v>
      </c>
      <c r="T350" t="s">
        <v>15823</v>
      </c>
      <c r="U350" t="s">
        <v>15820</v>
      </c>
      <c r="V350" t="s">
        <v>15542</v>
      </c>
      <c r="W350" t="s">
        <v>5649</v>
      </c>
      <c r="X350" t="s">
        <v>15824</v>
      </c>
    </row>
    <row r="351" spans="1:24">
      <c r="A351" t="s">
        <v>15825</v>
      </c>
      <c r="B351" t="s">
        <v>11527</v>
      </c>
      <c r="C351" t="s">
        <v>15826</v>
      </c>
      <c r="D351" t="s">
        <v>15827</v>
      </c>
      <c r="E351" t="s">
        <v>15828</v>
      </c>
      <c r="F351" t="s">
        <v>15829</v>
      </c>
      <c r="G351" t="s">
        <v>15830</v>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spans="1:24">
      <c r="A352" t="s">
        <v>15837</v>
      </c>
      <c r="B352" t="s">
        <v>11527</v>
      </c>
      <c r="C352" t="s">
        <v>15838</v>
      </c>
      <c r="D352" t="s">
        <v>15839</v>
      </c>
      <c r="E352" t="s">
        <v>14969</v>
      </c>
      <c r="F352" t="s">
        <v>15840</v>
      </c>
      <c r="G352" t="s">
        <v>15841</v>
      </c>
      <c r="H352" t="s">
        <v>2796</v>
      </c>
      <c r="I352" t="s">
        <v>15842</v>
      </c>
      <c r="J352" t="s">
        <v>15843</v>
      </c>
      <c r="K352" t="s">
        <v>15177</v>
      </c>
      <c r="L352" t="s">
        <v>15294</v>
      </c>
      <c r="M352" t="s">
        <v>15728</v>
      </c>
      <c r="N352" t="s">
        <v>15743</v>
      </c>
      <c r="O352" t="s">
        <v>14544</v>
      </c>
      <c r="P352" t="s">
        <v>15114</v>
      </c>
      <c r="Q352" t="s">
        <v>15842</v>
      </c>
      <c r="R352" t="s">
        <v>15844</v>
      </c>
      <c r="S352" t="s">
        <v>15843</v>
      </c>
      <c r="T352" t="s">
        <v>15845</v>
      </c>
      <c r="U352" t="s">
        <v>15177</v>
      </c>
      <c r="V352" t="s">
        <v>15294</v>
      </c>
      <c r="W352" t="s">
        <v>5506</v>
      </c>
      <c r="X352" t="s">
        <v>11725</v>
      </c>
    </row>
    <row r="353" spans="1:24">
      <c r="A353" t="s">
        <v>15846</v>
      </c>
      <c r="B353" t="s">
        <v>11531</v>
      </c>
      <c r="C353" t="s">
        <v>15847</v>
      </c>
      <c r="D353" t="s">
        <v>15848</v>
      </c>
      <c r="E353" t="s">
        <v>15849</v>
      </c>
      <c r="F353" t="s">
        <v>15850</v>
      </c>
      <c r="G353" t="s">
        <v>15851</v>
      </c>
      <c r="H353" t="s">
        <v>2796</v>
      </c>
      <c r="I353" t="s">
        <v>15852</v>
      </c>
      <c r="J353" t="s">
        <v>15853</v>
      </c>
      <c r="K353" t="s">
        <v>15854</v>
      </c>
      <c r="L353" t="s">
        <v>5649</v>
      </c>
      <c r="M353" t="s">
        <v>15855</v>
      </c>
      <c r="N353" t="s">
        <v>15856</v>
      </c>
      <c r="O353" t="s">
        <v>15857</v>
      </c>
      <c r="P353" t="s">
        <v>14570</v>
      </c>
      <c r="Q353" t="s">
        <v>15852</v>
      </c>
      <c r="R353" t="s">
        <v>15853</v>
      </c>
      <c r="S353" t="s">
        <v>15858</v>
      </c>
      <c r="T353" t="s">
        <v>15859</v>
      </c>
      <c r="U353" t="s">
        <v>15854</v>
      </c>
      <c r="V353" t="s">
        <v>5649</v>
      </c>
      <c r="W353" t="s">
        <v>12146</v>
      </c>
      <c r="X353" t="s">
        <v>15860</v>
      </c>
    </row>
    <row r="354" spans="1:24">
      <c r="A354" t="s">
        <v>15861</v>
      </c>
      <c r="B354" t="s">
        <v>11531</v>
      </c>
      <c r="C354" t="s">
        <v>15862</v>
      </c>
      <c r="D354" t="s">
        <v>15863</v>
      </c>
      <c r="E354" t="s">
        <v>15864</v>
      </c>
      <c r="F354" t="s">
        <v>15865</v>
      </c>
      <c r="G354" t="s">
        <v>15866</v>
      </c>
      <c r="H354" t="s">
        <v>2796</v>
      </c>
      <c r="I354" t="s">
        <v>15867</v>
      </c>
      <c r="J354" t="s">
        <v>15868</v>
      </c>
      <c r="K354" t="s">
        <v>15869</v>
      </c>
      <c r="L354" t="s">
        <v>15870</v>
      </c>
      <c r="M354" t="s">
        <v>15855</v>
      </c>
      <c r="N354" t="s">
        <v>15871</v>
      </c>
      <c r="O354" t="s">
        <v>15857</v>
      </c>
      <c r="P354" t="s">
        <v>14570</v>
      </c>
      <c r="Q354" t="s">
        <v>15867</v>
      </c>
      <c r="R354" t="s">
        <v>15868</v>
      </c>
      <c r="S354" t="s">
        <v>15872</v>
      </c>
      <c r="T354" t="s">
        <v>15873</v>
      </c>
      <c r="U354" t="s">
        <v>15869</v>
      </c>
      <c r="V354" t="s">
        <v>15870</v>
      </c>
      <c r="W354" t="s">
        <v>15874</v>
      </c>
      <c r="X354" t="s">
        <v>15875</v>
      </c>
    </row>
    <row r="355" spans="1:24">
      <c r="A355" t="s">
        <v>15876</v>
      </c>
      <c r="B355" t="s">
        <v>11536</v>
      </c>
      <c r="C355" t="s">
        <v>15877</v>
      </c>
      <c r="D355" t="s">
        <v>15878</v>
      </c>
      <c r="E355" t="s">
        <v>15879</v>
      </c>
      <c r="F355" t="s">
        <v>15880</v>
      </c>
      <c r="G355" t="s">
        <v>15881</v>
      </c>
      <c r="H355" t="s">
        <v>2796</v>
      </c>
      <c r="I355" t="s">
        <v>15882</v>
      </c>
      <c r="J355" t="s">
        <v>15883</v>
      </c>
      <c r="K355" t="s">
        <v>15884</v>
      </c>
      <c r="L355" t="s">
        <v>15885</v>
      </c>
      <c r="M355" t="s">
        <v>15886</v>
      </c>
      <c r="N355" t="s">
        <v>15887</v>
      </c>
      <c r="O355" t="s">
        <v>15888</v>
      </c>
      <c r="P355" t="s">
        <v>15889</v>
      </c>
      <c r="Q355" t="s">
        <v>15882</v>
      </c>
      <c r="R355" t="s">
        <v>15883</v>
      </c>
      <c r="S355" t="s">
        <v>15890</v>
      </c>
      <c r="T355" t="s">
        <v>15891</v>
      </c>
      <c r="U355" t="s">
        <v>15884</v>
      </c>
      <c r="V355" t="s">
        <v>15885</v>
      </c>
      <c r="W355" t="s">
        <v>14078</v>
      </c>
      <c r="X355" t="s">
        <v>15892</v>
      </c>
    </row>
    <row r="356" spans="1:24">
      <c r="A356" t="s">
        <v>15893</v>
      </c>
      <c r="B356" t="s">
        <v>11536</v>
      </c>
      <c r="C356" t="s">
        <v>15894</v>
      </c>
      <c r="D356" t="s">
        <v>15895</v>
      </c>
      <c r="E356" t="s">
        <v>15896</v>
      </c>
      <c r="F356" t="s">
        <v>15897</v>
      </c>
      <c r="G356" t="s">
        <v>15898</v>
      </c>
      <c r="H356" t="s">
        <v>2796</v>
      </c>
      <c r="I356" t="s">
        <v>15899</v>
      </c>
      <c r="J356" t="s">
        <v>15900</v>
      </c>
      <c r="K356" t="s">
        <v>15901</v>
      </c>
      <c r="L356" t="s">
        <v>11688</v>
      </c>
      <c r="M356" t="s">
        <v>15886</v>
      </c>
      <c r="N356" t="s">
        <v>15902</v>
      </c>
      <c r="O356" t="s">
        <v>15888</v>
      </c>
      <c r="P356" t="s">
        <v>15889</v>
      </c>
      <c r="Q356" t="s">
        <v>15899</v>
      </c>
      <c r="R356" t="s">
        <v>15900</v>
      </c>
      <c r="S356" t="s">
        <v>15903</v>
      </c>
      <c r="T356" t="s">
        <v>15904</v>
      </c>
      <c r="U356" t="s">
        <v>15901</v>
      </c>
      <c r="V356" t="s">
        <v>11688</v>
      </c>
      <c r="W356" t="s">
        <v>11747</v>
      </c>
      <c r="X356" t="s">
        <v>15905</v>
      </c>
    </row>
    <row r="357" spans="1:24">
      <c r="A357" t="s">
        <v>15906</v>
      </c>
      <c r="B357" t="s">
        <v>11541</v>
      </c>
      <c r="C357" t="s">
        <v>15907</v>
      </c>
      <c r="D357" t="s">
        <v>15908</v>
      </c>
      <c r="E357" t="s">
        <v>15909</v>
      </c>
      <c r="F357" t="s">
        <v>15910</v>
      </c>
      <c r="G357" t="s">
        <v>15911</v>
      </c>
      <c r="H357" t="s">
        <v>2796</v>
      </c>
      <c r="I357" t="s">
        <v>15912</v>
      </c>
      <c r="J357" t="s">
        <v>15913</v>
      </c>
      <c r="K357" t="s">
        <v>15474</v>
      </c>
      <c r="L357" t="s">
        <v>15294</v>
      </c>
      <c r="M357" t="s">
        <v>15914</v>
      </c>
      <c r="N357" t="s">
        <v>14390</v>
      </c>
      <c r="O357" t="s">
        <v>14927</v>
      </c>
      <c r="P357" t="s">
        <v>14928</v>
      </c>
      <c r="Q357" t="s">
        <v>15912</v>
      </c>
      <c r="R357" t="s">
        <v>15915</v>
      </c>
      <c r="S357" t="s">
        <v>15916</v>
      </c>
      <c r="T357" t="s">
        <v>15917</v>
      </c>
      <c r="U357" t="s">
        <v>15474</v>
      </c>
      <c r="V357" t="s">
        <v>15294</v>
      </c>
      <c r="W357" t="s">
        <v>5649</v>
      </c>
      <c r="X357" t="s">
        <v>15918</v>
      </c>
    </row>
    <row r="358" spans="1:24">
      <c r="A358" t="s">
        <v>15919</v>
      </c>
      <c r="B358" t="s">
        <v>11541</v>
      </c>
      <c r="C358" t="s">
        <v>15920</v>
      </c>
      <c r="D358" t="s">
        <v>15921</v>
      </c>
      <c r="E358" t="s">
        <v>15922</v>
      </c>
      <c r="F358" t="s">
        <v>15923</v>
      </c>
      <c r="G358" t="s">
        <v>15924</v>
      </c>
      <c r="H358" t="s">
        <v>2796</v>
      </c>
      <c r="I358" t="s">
        <v>15925</v>
      </c>
      <c r="J358" t="s">
        <v>15926</v>
      </c>
      <c r="K358" t="s">
        <v>15927</v>
      </c>
      <c r="L358" t="s">
        <v>15928</v>
      </c>
      <c r="M358" t="s">
        <v>15914</v>
      </c>
      <c r="N358" t="s">
        <v>14943</v>
      </c>
      <c r="O358" t="s">
        <v>14927</v>
      </c>
      <c r="P358" t="s">
        <v>14928</v>
      </c>
      <c r="Q358" t="s">
        <v>15925</v>
      </c>
      <c r="R358" t="s">
        <v>15926</v>
      </c>
      <c r="S358" t="s">
        <v>15929</v>
      </c>
      <c r="T358" t="s">
        <v>15930</v>
      </c>
      <c r="U358" t="s">
        <v>15927</v>
      </c>
      <c r="V358" t="s">
        <v>15928</v>
      </c>
      <c r="W358" t="s">
        <v>11701</v>
      </c>
      <c r="X358" t="s">
        <v>15475</v>
      </c>
    </row>
    <row r="359" spans="1:24">
      <c r="A359" t="s">
        <v>15931</v>
      </c>
      <c r="B359" t="s">
        <v>11545</v>
      </c>
      <c r="C359" t="s">
        <v>15932</v>
      </c>
      <c r="D359" t="s">
        <v>15933</v>
      </c>
      <c r="E359" t="s">
        <v>15934</v>
      </c>
      <c r="F359" t="s">
        <v>15935</v>
      </c>
      <c r="G359" t="s">
        <v>15936</v>
      </c>
      <c r="H359" t="s">
        <v>2796</v>
      </c>
      <c r="I359" t="s">
        <v>15937</v>
      </c>
      <c r="J359" t="s">
        <v>15938</v>
      </c>
      <c r="K359" t="s">
        <v>15939</v>
      </c>
      <c r="L359" t="s">
        <v>11667</v>
      </c>
      <c r="M359" t="s">
        <v>15940</v>
      </c>
      <c r="N359" t="s">
        <v>15941</v>
      </c>
      <c r="O359" t="s">
        <v>15942</v>
      </c>
      <c r="P359" t="s">
        <v>10980</v>
      </c>
      <c r="Q359" t="s">
        <v>15937</v>
      </c>
      <c r="R359" t="s">
        <v>15943</v>
      </c>
      <c r="S359" t="s">
        <v>15944</v>
      </c>
      <c r="T359" t="s">
        <v>15945</v>
      </c>
      <c r="U359" t="s">
        <v>15939</v>
      </c>
      <c r="V359" t="s">
        <v>11667</v>
      </c>
      <c r="W359" t="s">
        <v>5544</v>
      </c>
      <c r="X359" t="s">
        <v>15946</v>
      </c>
    </row>
    <row r="360" spans="1:24">
      <c r="A360" t="s">
        <v>15947</v>
      </c>
      <c r="B360" t="s">
        <v>11545</v>
      </c>
      <c r="C360" t="s">
        <v>15948</v>
      </c>
      <c r="D360" t="s">
        <v>15949</v>
      </c>
      <c r="E360" t="s">
        <v>15950</v>
      </c>
      <c r="F360" t="s">
        <v>15951</v>
      </c>
      <c r="G360" t="s">
        <v>15952</v>
      </c>
      <c r="H360" t="s">
        <v>2796</v>
      </c>
      <c r="I360" t="s">
        <v>15953</v>
      </c>
      <c r="J360" t="s">
        <v>15954</v>
      </c>
      <c r="K360" t="s">
        <v>15955</v>
      </c>
      <c r="L360" t="s">
        <v>15542</v>
      </c>
      <c r="M360" t="s">
        <v>15940</v>
      </c>
      <c r="N360" t="s">
        <v>15956</v>
      </c>
      <c r="O360" t="s">
        <v>15942</v>
      </c>
      <c r="P360" t="s">
        <v>10980</v>
      </c>
      <c r="Q360" t="s">
        <v>15953</v>
      </c>
      <c r="R360" t="s">
        <v>15954</v>
      </c>
      <c r="S360" t="s">
        <v>15957</v>
      </c>
      <c r="T360" t="s">
        <v>15958</v>
      </c>
      <c r="U360" t="s">
        <v>15955</v>
      </c>
      <c r="V360" t="s">
        <v>15542</v>
      </c>
      <c r="W360" t="s">
        <v>11747</v>
      </c>
      <c r="X360" t="s">
        <v>15071</v>
      </c>
    </row>
    <row r="361" spans="1:24">
      <c r="A361" t="s">
        <v>15959</v>
      </c>
      <c r="B361" t="s">
        <v>11550</v>
      </c>
      <c r="C361" t="s">
        <v>15960</v>
      </c>
      <c r="D361" t="s">
        <v>15961</v>
      </c>
      <c r="E361" t="s">
        <v>15962</v>
      </c>
      <c r="F361" t="s">
        <v>15963</v>
      </c>
      <c r="G361" t="s">
        <v>15964</v>
      </c>
      <c r="H361" t="s">
        <v>2796</v>
      </c>
      <c r="I361" t="s">
        <v>15965</v>
      </c>
      <c r="J361" t="s">
        <v>15966</v>
      </c>
      <c r="K361" t="s">
        <v>15967</v>
      </c>
      <c r="L361" t="s">
        <v>11688</v>
      </c>
      <c r="M361" t="s">
        <v>15317</v>
      </c>
      <c r="N361" t="s">
        <v>15331</v>
      </c>
      <c r="O361" t="s">
        <v>11848</v>
      </c>
      <c r="P361" t="s">
        <v>15174</v>
      </c>
      <c r="Q361" t="s">
        <v>15965</v>
      </c>
      <c r="R361" t="s">
        <v>15968</v>
      </c>
      <c r="S361" t="s">
        <v>15969</v>
      </c>
      <c r="T361" t="s">
        <v>15970</v>
      </c>
      <c r="U361" t="s">
        <v>15967</v>
      </c>
      <c r="V361" t="s">
        <v>11688</v>
      </c>
      <c r="W361" t="s">
        <v>5649</v>
      </c>
      <c r="X361" t="s">
        <v>15971</v>
      </c>
    </row>
    <row r="362" spans="1:24">
      <c r="A362" t="s">
        <v>15972</v>
      </c>
      <c r="B362" t="s">
        <v>11550</v>
      </c>
      <c r="C362" t="s">
        <v>15973</v>
      </c>
      <c r="D362" t="s">
        <v>15974</v>
      </c>
      <c r="E362" t="s">
        <v>15975</v>
      </c>
      <c r="F362" t="s">
        <v>15976</v>
      </c>
      <c r="G362" t="s">
        <v>15977</v>
      </c>
      <c r="H362" t="s">
        <v>2796</v>
      </c>
      <c r="I362" t="s">
        <v>15978</v>
      </c>
      <c r="J362" t="s">
        <v>15979</v>
      </c>
      <c r="K362" t="s">
        <v>11701</v>
      </c>
      <c r="L362" t="s">
        <v>15542</v>
      </c>
      <c r="M362" t="s">
        <v>15317</v>
      </c>
      <c r="N362" t="s">
        <v>15188</v>
      </c>
      <c r="O362" t="s">
        <v>11848</v>
      </c>
      <c r="P362" t="s">
        <v>15174</v>
      </c>
      <c r="Q362" t="s">
        <v>15978</v>
      </c>
      <c r="R362" t="s">
        <v>15979</v>
      </c>
      <c r="S362" t="s">
        <v>15980</v>
      </c>
      <c r="T362" t="s">
        <v>15981</v>
      </c>
      <c r="U362" t="s">
        <v>11701</v>
      </c>
      <c r="V362" t="s">
        <v>15542</v>
      </c>
      <c r="W362" t="s">
        <v>15982</v>
      </c>
      <c r="X362" t="s">
        <v>15983</v>
      </c>
    </row>
    <row r="363" spans="1:24">
      <c r="A363" t="s">
        <v>15984</v>
      </c>
      <c r="B363" t="s">
        <v>11554</v>
      </c>
      <c r="C363" t="s">
        <v>15985</v>
      </c>
      <c r="D363" t="s">
        <v>15986</v>
      </c>
      <c r="E363" t="s">
        <v>15987</v>
      </c>
      <c r="F363" t="s">
        <v>15988</v>
      </c>
      <c r="G363" t="s">
        <v>15989</v>
      </c>
      <c r="H363" t="s">
        <v>2796</v>
      </c>
      <c r="I363" t="s">
        <v>15990</v>
      </c>
      <c r="J363" t="s">
        <v>15991</v>
      </c>
      <c r="K363" t="s">
        <v>15992</v>
      </c>
      <c r="L363" t="s">
        <v>11688</v>
      </c>
      <c r="M363" t="s">
        <v>15993</v>
      </c>
      <c r="N363" t="s">
        <v>15994</v>
      </c>
      <c r="O363" t="s">
        <v>15995</v>
      </c>
      <c r="P363" t="s">
        <v>15996</v>
      </c>
      <c r="Q363" t="s">
        <v>15990</v>
      </c>
      <c r="R363" t="s">
        <v>15991</v>
      </c>
      <c r="S363" t="s">
        <v>15997</v>
      </c>
      <c r="T363" t="s">
        <v>15998</v>
      </c>
      <c r="U363" t="s">
        <v>15992</v>
      </c>
      <c r="V363" t="s">
        <v>11688</v>
      </c>
      <c r="W363" t="s">
        <v>5544</v>
      </c>
      <c r="X363" t="s">
        <v>14108</v>
      </c>
    </row>
    <row r="364" spans="1:24">
      <c r="A364" t="s">
        <v>15999</v>
      </c>
      <c r="B364" t="s">
        <v>11554</v>
      </c>
      <c r="C364" t="s">
        <v>16000</v>
      </c>
      <c r="D364" t="s">
        <v>16001</v>
      </c>
      <c r="E364" t="s">
        <v>16002</v>
      </c>
      <c r="F364" t="s">
        <v>16003</v>
      </c>
      <c r="G364" t="s">
        <v>16004</v>
      </c>
      <c r="H364" t="s">
        <v>2796</v>
      </c>
      <c r="I364" t="s">
        <v>16005</v>
      </c>
      <c r="J364" t="s">
        <v>16006</v>
      </c>
      <c r="K364" t="s">
        <v>16007</v>
      </c>
      <c r="L364" t="s">
        <v>15171</v>
      </c>
      <c r="M364" t="s">
        <v>15993</v>
      </c>
      <c r="N364" t="s">
        <v>16008</v>
      </c>
      <c r="O364" t="s">
        <v>15995</v>
      </c>
      <c r="P364" t="s">
        <v>15996</v>
      </c>
      <c r="Q364" t="s">
        <v>16005</v>
      </c>
      <c r="R364" t="s">
        <v>16009</v>
      </c>
      <c r="S364" t="s">
        <v>16010</v>
      </c>
      <c r="T364" t="s">
        <v>16011</v>
      </c>
      <c r="U364" t="s">
        <v>16007</v>
      </c>
      <c r="V364" t="s">
        <v>15171</v>
      </c>
      <c r="W364" t="s">
        <v>11747</v>
      </c>
      <c r="X364" t="s">
        <v>11701</v>
      </c>
    </row>
    <row r="365">
      <c r="A365" t="s">
        <v>16012</v>
      </c>
      <c r="B365" t="s">
        <v>11560</v>
      </c>
      <c r="C365" t="s">
        <v>16013</v>
      </c>
      <c r="D365" t="inlineStr">
        <is>
          <t xml:space="preserve">Ask the ward for a flat grant for small kindergartens.</t>
        </is>
      </c>
      <c r="E365" t="inlineStr">
        <is>
          <t xml:space="preserve">Numbers will decide; I can't promise more.</t>
        </is>
      </c>
      <c r="F365" t="inlineStr">
        <is>
          <t xml:space="preserve">The town is shrinking; we have to plan for it.</t>
        </is>
      </c>
      <c r="G365" t="inlineStr">
        <is>
          <t xml:space="preserve">Kindergartens close when young families leave the town.</t>
        </is>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spans="1:24">
      <c r="A366" t="s">
        <v>16025</v>
      </c>
      <c r="B366" t="s">
        <v>11560</v>
      </c>
      <c r="C366" t="s">
        <v>16026</v>
      </c>
      <c r="D366" t="s">
        <v>16027</v>
      </c>
      <c r="E366" t="s">
        <v>16028</v>
      </c>
      <c r="F366" t="s">
        <v>16029</v>
      </c>
      <c r="G366" t="s">
        <v>16030</v>
      </c>
      <c r="H366" t="s">
        <v>2796</v>
      </c>
      <c r="I366" t="s">
        <v>16031</v>
      </c>
      <c r="J366" t="s">
        <v>16032</v>
      </c>
      <c r="K366" t="s">
        <v>16033</v>
      </c>
      <c r="L366" t="s">
        <v>13738</v>
      </c>
      <c r="M366" t="s">
        <v>14389</v>
      </c>
      <c r="N366" t="s">
        <v>15129</v>
      </c>
      <c r="O366" t="s">
        <v>14544</v>
      </c>
      <c r="P366" t="s">
        <v>15114</v>
      </c>
      <c r="Q366" t="s">
        <v>16031</v>
      </c>
      <c r="R366" t="s">
        <v>16032</v>
      </c>
      <c r="S366" t="s">
        <v>16034</v>
      </c>
      <c r="T366" t="s">
        <v>16035</v>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spans="1:24">
      <c r="A368" t="s">
        <v>16053</v>
      </c>
      <c r="B368" t="s">
        <v>11564</v>
      </c>
      <c r="C368" t="s">
        <v>16054</v>
      </c>
      <c r="D368" t="s">
        <v>16055</v>
      </c>
      <c r="E368" t="s">
        <v>16056</v>
      </c>
      <c r="F368" t="s">
        <v>16057</v>
      </c>
      <c r="G368" t="s">
        <v>16058</v>
      </c>
      <c r="H368" t="s">
        <v>2796</v>
      </c>
      <c r="I368" t="s">
        <v>16059</v>
      </c>
      <c r="J368" t="s">
        <v>16060</v>
      </c>
      <c r="K368" t="s">
        <v>16061</v>
      </c>
      <c r="L368" t="s">
        <v>11688</v>
      </c>
      <c r="M368" t="s">
        <v>12915</v>
      </c>
      <c r="N368" t="s">
        <v>16062</v>
      </c>
      <c r="O368" t="s">
        <v>16047</v>
      </c>
      <c r="P368" t="s">
        <v>14425</v>
      </c>
      <c r="Q368" t="s">
        <v>16059</v>
      </c>
      <c r="R368" t="s">
        <v>16060</v>
      </c>
      <c r="S368" t="s">
        <v>16063</v>
      </c>
      <c r="T368" t="s">
        <v>16064</v>
      </c>
      <c r="U368" t="s">
        <v>16061</v>
      </c>
      <c r="V368" t="s">
        <v>11688</v>
      </c>
      <c r="W368" t="s">
        <v>11747</v>
      </c>
      <c r="X368" t="s">
        <v>16065</v>
      </c>
    </row>
    <row r="369" spans="1:24">
      <c r="A369" t="s">
        <v>16066</v>
      </c>
      <c r="B369" t="s">
        <v>11569</v>
      </c>
      <c r="C369" t="s">
        <v>16067</v>
      </c>
      <c r="D369" t="s">
        <v>16068</v>
      </c>
      <c r="E369" t="s">
        <v>16069</v>
      </c>
      <c r="F369" t="s">
        <v>16070</v>
      </c>
      <c r="G369" t="s">
        <v>16071</v>
      </c>
      <c r="H369" t="s">
        <v>2796</v>
      </c>
      <c r="I369" t="s">
        <v>16072</v>
      </c>
      <c r="J369" t="s">
        <v>16073</v>
      </c>
      <c r="K369" t="s">
        <v>16074</v>
      </c>
      <c r="L369" t="s">
        <v>5544</v>
      </c>
      <c r="M369" t="s">
        <v>16075</v>
      </c>
      <c r="N369" t="s">
        <v>16076</v>
      </c>
      <c r="O369" t="s">
        <v>16047</v>
      </c>
      <c r="P369" t="s">
        <v>14425</v>
      </c>
      <c r="Q369" t="s">
        <v>16072</v>
      </c>
      <c r="R369" t="s">
        <v>16073</v>
      </c>
      <c r="S369" t="s">
        <v>16077</v>
      </c>
      <c r="T369" t="s">
        <v>16078</v>
      </c>
      <c r="U369" t="s">
        <v>16074</v>
      </c>
      <c r="V369" t="s">
        <v>5544</v>
      </c>
      <c r="W369" t="s">
        <v>5506</v>
      </c>
      <c r="X369" t="s">
        <v>16079</v>
      </c>
    </row>
    <row r="370" spans="1:24">
      <c r="A370" t="s">
        <v>16080</v>
      </c>
      <c r="B370" t="s">
        <v>11569</v>
      </c>
      <c r="C370" t="s">
        <v>16081</v>
      </c>
      <c r="D370" t="s">
        <v>16082</v>
      </c>
      <c r="E370" t="s">
        <v>16083</v>
      </c>
      <c r="F370" t="s">
        <v>16084</v>
      </c>
      <c r="G370" t="s">
        <v>16085</v>
      </c>
      <c r="H370" t="s">
        <v>2796</v>
      </c>
      <c r="I370" t="s">
        <v>16086</v>
      </c>
      <c r="J370" t="s">
        <v>16087</v>
      </c>
      <c r="K370" t="s">
        <v>12792</v>
      </c>
      <c r="L370" t="s">
        <v>16088</v>
      </c>
      <c r="M370" t="s">
        <v>16075</v>
      </c>
      <c r="N370" t="s">
        <v>16046</v>
      </c>
      <c r="O370" t="s">
        <v>16047</v>
      </c>
      <c r="P370" t="s">
        <v>14425</v>
      </c>
      <c r="Q370" t="s">
        <v>16089</v>
      </c>
      <c r="R370" t="s">
        <v>16087</v>
      </c>
      <c r="S370" t="s">
        <v>16090</v>
      </c>
      <c r="T370" t="s">
        <v>16091</v>
      </c>
      <c r="U370" t="s">
        <v>12792</v>
      </c>
      <c r="V370" t="s">
        <v>16088</v>
      </c>
      <c r="W370" t="s">
        <v>5544</v>
      </c>
      <c r="X370" t="s">
        <v>16092</v>
      </c>
    </row>
    <row r="371" spans="1:24">
      <c r="A371" t="s">
        <v>16093</v>
      </c>
      <c r="B371" t="s">
        <v>11572</v>
      </c>
      <c r="C371" t="s">
        <v>16094</v>
      </c>
      <c r="D371" t="s">
        <v>16095</v>
      </c>
      <c r="E371" t="s">
        <v>16096</v>
      </c>
      <c r="F371" t="s">
        <v>16097</v>
      </c>
      <c r="G371" t="s">
        <v>16098</v>
      </c>
      <c r="H371" t="s">
        <v>2796</v>
      </c>
      <c r="I371" t="s">
        <v>16099</v>
      </c>
      <c r="J371" t="s">
        <v>16100</v>
      </c>
      <c r="K371" t="s">
        <v>16101</v>
      </c>
      <c r="L371" t="s">
        <v>16102</v>
      </c>
      <c r="M371" t="s">
        <v>16103</v>
      </c>
      <c r="N371" t="s">
        <v>16104</v>
      </c>
      <c r="O371" t="s">
        <v>16105</v>
      </c>
      <c r="P371" t="s">
        <v>16106</v>
      </c>
      <c r="Q371" t="s">
        <v>16099</v>
      </c>
      <c r="R371" t="s">
        <v>16100</v>
      </c>
      <c r="S371" t="s">
        <v>16107</v>
      </c>
      <c r="T371" t="s">
        <v>16108</v>
      </c>
      <c r="U371" t="s">
        <v>16101</v>
      </c>
      <c r="V371" t="s">
        <v>16102</v>
      </c>
      <c r="W371" t="s">
        <v>5649</v>
      </c>
      <c r="X371" t="s">
        <v>16109</v>
      </c>
    </row>
    <row r="372" spans="1:24">
      <c r="A372" t="s">
        <v>16110</v>
      </c>
      <c r="B372" t="s">
        <v>11572</v>
      </c>
      <c r="C372" t="s">
        <v>16111</v>
      </c>
      <c r="D372" t="s">
        <v>16112</v>
      </c>
      <c r="E372" t="s">
        <v>16113</v>
      </c>
      <c r="F372" t="s">
        <v>16114</v>
      </c>
      <c r="G372" t="s">
        <v>16115</v>
      </c>
      <c r="H372" t="s">
        <v>2796</v>
      </c>
      <c r="I372" t="s">
        <v>16116</v>
      </c>
      <c r="J372" t="s">
        <v>16117</v>
      </c>
      <c r="K372" t="s">
        <v>16118</v>
      </c>
      <c r="L372" t="s">
        <v>16119</v>
      </c>
      <c r="M372" t="s">
        <v>16103</v>
      </c>
      <c r="N372" t="s">
        <v>16120</v>
      </c>
      <c r="O372" t="s">
        <v>16105</v>
      </c>
      <c r="P372" t="s">
        <v>16106</v>
      </c>
      <c r="Q372" t="s">
        <v>16116</v>
      </c>
      <c r="R372" t="s">
        <v>16117</v>
      </c>
      <c r="S372" t="s">
        <v>16121</v>
      </c>
      <c r="T372" t="s">
        <v>16122</v>
      </c>
      <c r="U372" t="s">
        <v>16118</v>
      </c>
      <c r="V372" t="s">
        <v>16119</v>
      </c>
      <c r="W372" t="s">
        <v>11972</v>
      </c>
      <c r="X372" t="s">
        <v>16123</v>
      </c>
    </row>
    <row r="373" spans="1:24">
      <c r="A373" t="s">
        <v>16124</v>
      </c>
      <c r="B373" t="s">
        <v>11578</v>
      </c>
      <c r="C373" t="s">
        <v>16125</v>
      </c>
      <c r="D373" t="s">
        <v>16126</v>
      </c>
      <c r="E373" t="s">
        <v>16127</v>
      </c>
      <c r="F373" t="s">
        <v>16128</v>
      </c>
      <c r="G373" t="s">
        <v>16129</v>
      </c>
      <c r="H373" t="s">
        <v>2796</v>
      </c>
      <c r="I373" t="s">
        <v>16130</v>
      </c>
      <c r="J373" t="s">
        <v>16131</v>
      </c>
      <c r="K373" t="s">
        <v>16132</v>
      </c>
      <c r="L373" t="s">
        <v>15243</v>
      </c>
      <c r="M373" t="s">
        <v>16133</v>
      </c>
      <c r="N373" t="s">
        <v>16134</v>
      </c>
      <c r="O373" t="s">
        <v>16135</v>
      </c>
      <c r="P373" t="s">
        <v>16136</v>
      </c>
      <c r="Q373" t="s">
        <v>16130</v>
      </c>
      <c r="R373" t="s">
        <v>16131</v>
      </c>
      <c r="S373" t="s">
        <v>16137</v>
      </c>
      <c r="T373" t="s">
        <v>16138</v>
      </c>
      <c r="U373" t="s">
        <v>16132</v>
      </c>
      <c r="V373" t="s">
        <v>15243</v>
      </c>
      <c r="W373" t="s">
        <v>11836</v>
      </c>
      <c r="X373" t="s">
        <v>16139</v>
      </c>
    </row>
    <row r="374" spans="1:24">
      <c r="A374" t="s">
        <v>16140</v>
      </c>
      <c r="B374" t="s">
        <v>11578</v>
      </c>
      <c r="C374" t="s">
        <v>16141</v>
      </c>
      <c r="D374" t="s">
        <v>16142</v>
      </c>
      <c r="E374" t="s">
        <v>16143</v>
      </c>
      <c r="F374" t="s">
        <v>16144</v>
      </c>
      <c r="G374" t="s">
        <v>16145</v>
      </c>
      <c r="H374" t="s">
        <v>2796</v>
      </c>
      <c r="I374" t="s">
        <v>16146</v>
      </c>
      <c r="J374" t="s">
        <v>16147</v>
      </c>
      <c r="K374" t="s">
        <v>16148</v>
      </c>
      <c r="L374" t="s">
        <v>11688</v>
      </c>
      <c r="M374" t="s">
        <v>16133</v>
      </c>
      <c r="N374" t="s">
        <v>16149</v>
      </c>
      <c r="O374" t="s">
        <v>16135</v>
      </c>
      <c r="P374" t="s">
        <v>16136</v>
      </c>
      <c r="Q374" t="s">
        <v>16146</v>
      </c>
      <c r="R374" t="s">
        <v>16147</v>
      </c>
      <c r="S374" t="s">
        <v>16150</v>
      </c>
      <c r="T374" t="s">
        <v>16151</v>
      </c>
      <c r="U374" t="s">
        <v>16148</v>
      </c>
      <c r="V374" t="s">
        <v>11688</v>
      </c>
      <c r="W374" t="s">
        <v>11747</v>
      </c>
      <c r="X374" t="s">
        <v>16152</v>
      </c>
    </row>
    <row r="375" spans="1:24">
      <c r="A375" t="s">
        <v>16153</v>
      </c>
      <c r="B375" t="s">
        <v>11583</v>
      </c>
      <c r="C375" t="s">
        <v>16154</v>
      </c>
      <c r="D375" t="s">
        <v>16155</v>
      </c>
      <c r="E375" t="s">
        <v>16156</v>
      </c>
      <c r="F375" t="s">
        <v>16157</v>
      </c>
      <c r="G375" t="s">
        <v>16158</v>
      </c>
      <c r="H375" t="s">
        <v>2796</v>
      </c>
      <c r="I375" t="s">
        <v>16159</v>
      </c>
      <c r="J375" t="s">
        <v>16160</v>
      </c>
      <c r="K375" t="s">
        <v>16161</v>
      </c>
      <c r="L375" t="s">
        <v>5649</v>
      </c>
      <c r="M375" t="s">
        <v>16075</v>
      </c>
      <c r="N375" t="s">
        <v>16046</v>
      </c>
      <c r="O375" t="s">
        <v>16047</v>
      </c>
      <c r="P375" t="s">
        <v>14425</v>
      </c>
      <c r="Q375" t="s">
        <v>16159</v>
      </c>
      <c r="R375" t="s">
        <v>16160</v>
      </c>
      <c r="S375" t="s">
        <v>16162</v>
      </c>
      <c r="T375" t="s">
        <v>16163</v>
      </c>
      <c r="U375" t="s">
        <v>16161</v>
      </c>
      <c r="V375" t="s">
        <v>5649</v>
      </c>
      <c r="W375" t="s">
        <v>12668</v>
      </c>
      <c r="X375" t="s">
        <v>16164</v>
      </c>
    </row>
    <row r="376" spans="1:24">
      <c r="A376" t="s">
        <v>16165</v>
      </c>
      <c r="B376" t="s">
        <v>11583</v>
      </c>
      <c r="C376" t="s">
        <v>16166</v>
      </c>
      <c r="D376" t="s">
        <v>16167</v>
      </c>
      <c r="E376" t="s">
        <v>15356</v>
      </c>
      <c r="F376" t="s">
        <v>16168</v>
      </c>
      <c r="G376" t="s">
        <v>16169</v>
      </c>
      <c r="H376" t="s">
        <v>2796</v>
      </c>
      <c r="I376" t="s">
        <v>16170</v>
      </c>
      <c r="J376" t="s">
        <v>16171</v>
      </c>
      <c r="K376" t="s">
        <v>16172</v>
      </c>
      <c r="L376" t="s">
        <v>11688</v>
      </c>
      <c r="M376" t="s">
        <v>16075</v>
      </c>
      <c r="N376" t="s">
        <v>16076</v>
      </c>
      <c r="O376" t="s">
        <v>16047</v>
      </c>
      <c r="P376" t="s">
        <v>14425</v>
      </c>
      <c r="Q376" t="s">
        <v>16170</v>
      </c>
      <c r="R376" t="s">
        <v>16173</v>
      </c>
      <c r="S376" t="s">
        <v>16174</v>
      </c>
      <c r="T376" t="s">
        <v>16175</v>
      </c>
      <c r="U376" t="s">
        <v>16172</v>
      </c>
      <c r="V376" t="s">
        <v>11688</v>
      </c>
      <c r="W376" t="s">
        <v>11836</v>
      </c>
      <c r="X376" t="s">
        <v>16176</v>
      </c>
    </row>
    <row r="377" spans="1:24">
      <c r="A377" t="s">
        <v>16177</v>
      </c>
      <c r="B377" t="s">
        <v>11587</v>
      </c>
      <c r="C377" t="s">
        <v>16178</v>
      </c>
      <c r="D377" t="s">
        <v>16179</v>
      </c>
      <c r="E377" t="s">
        <v>16180</v>
      </c>
      <c r="F377" t="s">
        <v>16181</v>
      </c>
      <c r="G377" t="s">
        <v>16182</v>
      </c>
      <c r="H377" t="s">
        <v>2796</v>
      </c>
      <c r="I377" t="s">
        <v>16183</v>
      </c>
      <c r="J377" t="s">
        <v>16184</v>
      </c>
      <c r="K377" t="s">
        <v>16185</v>
      </c>
      <c r="L377" t="s">
        <v>16186</v>
      </c>
      <c r="M377" t="s">
        <v>16187</v>
      </c>
      <c r="N377" t="s">
        <v>16188</v>
      </c>
      <c r="O377" t="s">
        <v>14438</v>
      </c>
      <c r="P377" t="s">
        <v>16189</v>
      </c>
      <c r="Q377" t="s">
        <v>16183</v>
      </c>
      <c r="R377" t="s">
        <v>16184</v>
      </c>
      <c r="S377" t="s">
        <v>16190</v>
      </c>
      <c r="T377" t="s">
        <v>16191</v>
      </c>
      <c r="U377" t="s">
        <v>16185</v>
      </c>
      <c r="V377" t="s">
        <v>16186</v>
      </c>
      <c r="W377" t="s">
        <v>5544</v>
      </c>
      <c r="X377" t="s">
        <v>16192</v>
      </c>
    </row>
    <row r="378" spans="1:24">
      <c r="A378" t="s">
        <v>16193</v>
      </c>
      <c r="B378" t="s">
        <v>11587</v>
      </c>
      <c r="C378" t="s">
        <v>16194</v>
      </c>
      <c r="D378" t="s">
        <v>16195</v>
      </c>
      <c r="E378" t="s">
        <v>16196</v>
      </c>
      <c r="F378" t="s">
        <v>16197</v>
      </c>
      <c r="G378" t="s">
        <v>16198</v>
      </c>
      <c r="H378" t="s">
        <v>2796</v>
      </c>
      <c r="I378" t="s">
        <v>16199</v>
      </c>
      <c r="J378" t="s">
        <v>16200</v>
      </c>
      <c r="K378" t="s">
        <v>16201</v>
      </c>
      <c r="L378" t="s">
        <v>14205</v>
      </c>
      <c r="M378" t="s">
        <v>16187</v>
      </c>
      <c r="N378" t="s">
        <v>16202</v>
      </c>
      <c r="O378" t="s">
        <v>14438</v>
      </c>
      <c r="P378" t="s">
        <v>16189</v>
      </c>
      <c r="Q378" t="s">
        <v>16199</v>
      </c>
      <c r="R378" t="s">
        <v>16200</v>
      </c>
      <c r="S378" t="s">
        <v>16203</v>
      </c>
      <c r="T378" t="s">
        <v>16204</v>
      </c>
      <c r="U378" t="s">
        <v>16201</v>
      </c>
      <c r="V378" t="s">
        <v>14205</v>
      </c>
      <c r="W378" t="s">
        <v>11747</v>
      </c>
      <c r="X378" t="s">
        <v>16205</v>
      </c>
    </row>
    <row r="379" spans="1:24">
      <c r="A379" t="s">
        <v>16206</v>
      </c>
      <c r="B379" t="s">
        <v>11592</v>
      </c>
      <c r="C379" t="s">
        <v>16207</v>
      </c>
      <c r="D379" t="s">
        <v>16208</v>
      </c>
      <c r="E379" t="s">
        <v>16209</v>
      </c>
      <c r="F379" t="s">
        <v>16210</v>
      </c>
      <c r="G379" t="s">
        <v>16211</v>
      </c>
      <c r="H379" t="s">
        <v>2796</v>
      </c>
      <c r="I379" t="s">
        <v>16212</v>
      </c>
      <c r="J379" t="s">
        <v>13318</v>
      </c>
      <c r="K379" t="s">
        <v>16213</v>
      </c>
      <c r="L379" t="s">
        <v>11688</v>
      </c>
      <c r="M379" t="s">
        <v>16214</v>
      </c>
      <c r="N379" t="s">
        <v>16215</v>
      </c>
      <c r="O379" t="s">
        <v>13154</v>
      </c>
      <c r="P379" t="s">
        <v>11109</v>
      </c>
      <c r="Q379" t="s">
        <v>16212</v>
      </c>
      <c r="R379" t="s">
        <v>13318</v>
      </c>
      <c r="S379" t="s">
        <v>16216</v>
      </c>
      <c r="T379" t="s">
        <v>16217</v>
      </c>
      <c r="U379" t="s">
        <v>16213</v>
      </c>
      <c r="V379" t="s">
        <v>11688</v>
      </c>
      <c r="W379" t="s">
        <v>16218</v>
      </c>
      <c r="X379" t="s">
        <v>11669</v>
      </c>
    </row>
    <row r="380" spans="1:24">
      <c r="A380" t="s">
        <v>16219</v>
      </c>
      <c r="B380" t="s">
        <v>11592</v>
      </c>
      <c r="C380" t="s">
        <v>16220</v>
      </c>
      <c r="D380" t="s">
        <v>16221</v>
      </c>
      <c r="E380" t="s">
        <v>16222</v>
      </c>
      <c r="F380" t="s">
        <v>16223</v>
      </c>
      <c r="G380" t="s">
        <v>16224</v>
      </c>
      <c r="H380" t="s">
        <v>2796</v>
      </c>
      <c r="I380" t="s">
        <v>16225</v>
      </c>
      <c r="J380" t="s">
        <v>16226</v>
      </c>
      <c r="K380" t="s">
        <v>16227</v>
      </c>
      <c r="L380" t="s">
        <v>5649</v>
      </c>
      <c r="M380" t="s">
        <v>16214</v>
      </c>
      <c r="N380" t="s">
        <v>16228</v>
      </c>
      <c r="O380" t="s">
        <v>13154</v>
      </c>
      <c r="P380" t="s">
        <v>11109</v>
      </c>
      <c r="Q380" t="s">
        <v>16225</v>
      </c>
      <c r="R380" t="s">
        <v>16226</v>
      </c>
      <c r="S380" t="s">
        <v>16229</v>
      </c>
      <c r="T380" t="s">
        <v>16230</v>
      </c>
      <c r="U380" t="s">
        <v>16227</v>
      </c>
      <c r="V380" t="s">
        <v>5649</v>
      </c>
      <c r="W380" t="s">
        <v>11836</v>
      </c>
      <c r="X380" t="s">
        <v>16231</v>
      </c>
    </row>
    <row r="381" spans="1:24">
      <c r="A381" t="s">
        <v>16232</v>
      </c>
      <c r="B381" t="s">
        <v>11596</v>
      </c>
      <c r="C381" t="s">
        <v>16233</v>
      </c>
      <c r="D381" t="s">
        <v>16234</v>
      </c>
      <c r="E381" t="s">
        <v>16235</v>
      </c>
      <c r="F381" t="s">
        <v>16236</v>
      </c>
      <c r="G381" t="s">
        <v>16237</v>
      </c>
      <c r="H381" t="s">
        <v>2796</v>
      </c>
      <c r="I381" t="s">
        <v>16238</v>
      </c>
      <c r="J381" t="s">
        <v>16239</v>
      </c>
      <c r="K381" t="s">
        <v>16240</v>
      </c>
      <c r="L381" t="s">
        <v>11688</v>
      </c>
      <c r="M381" t="s">
        <v>16241</v>
      </c>
      <c r="N381" t="s">
        <v>16242</v>
      </c>
      <c r="O381" t="s">
        <v>16243</v>
      </c>
      <c r="P381" t="s">
        <v>14320</v>
      </c>
      <c r="Q381" t="s">
        <v>16238</v>
      </c>
      <c r="R381" t="s">
        <v>16239</v>
      </c>
      <c r="S381" t="s">
        <v>16244</v>
      </c>
      <c r="T381" t="s">
        <v>16245</v>
      </c>
      <c r="U381" t="s">
        <v>16240</v>
      </c>
      <c r="V381" t="s">
        <v>11688</v>
      </c>
      <c r="W381" t="s">
        <v>12668</v>
      </c>
      <c r="X381" t="s">
        <v>16246</v>
      </c>
    </row>
    <row r="382" spans="1:24">
      <c r="A382" t="s">
        <v>16247</v>
      </c>
      <c r="B382" t="s">
        <v>11596</v>
      </c>
      <c r="C382" t="s">
        <v>16248</v>
      </c>
      <c r="D382" t="s">
        <v>16249</v>
      </c>
      <c r="E382" t="s">
        <v>16250</v>
      </c>
      <c r="F382" t="s">
        <v>16251</v>
      </c>
      <c r="G382" t="s">
        <v>16252</v>
      </c>
      <c r="H382" t="s">
        <v>2796</v>
      </c>
      <c r="I382" t="s">
        <v>16253</v>
      </c>
      <c r="J382" t="s">
        <v>16254</v>
      </c>
      <c r="K382" t="s">
        <v>16255</v>
      </c>
      <c r="L382" t="s">
        <v>5544</v>
      </c>
      <c r="M382" t="s">
        <v>16241</v>
      </c>
      <c r="N382" t="s">
        <v>16256</v>
      </c>
      <c r="O382" t="s">
        <v>16243</v>
      </c>
      <c r="P382" t="s">
        <v>14320</v>
      </c>
      <c r="Q382" t="s">
        <v>16253</v>
      </c>
      <c r="R382" t="s">
        <v>16254</v>
      </c>
      <c r="S382" t="s">
        <v>16257</v>
      </c>
      <c r="T382" t="s">
        <v>16258</v>
      </c>
      <c r="U382" t="s">
        <v>16255</v>
      </c>
      <c r="V382" t="s">
        <v>5544</v>
      </c>
      <c r="W382" t="s">
        <v>11836</v>
      </c>
      <c r="X382" t="s">
        <v>16259</v>
      </c>
    </row>
    <row r="383" spans="1:24">
      <c r="A383" t="s">
        <v>16260</v>
      </c>
      <c r="B383" t="s">
        <v>11601</v>
      </c>
      <c r="C383" t="s">
        <v>16261</v>
      </c>
      <c r="D383" t="s">
        <v>16262</v>
      </c>
      <c r="E383" t="s">
        <v>16263</v>
      </c>
      <c r="F383" t="s">
        <v>16264</v>
      </c>
      <c r="G383" t="s">
        <v>16265</v>
      </c>
      <c r="H383" t="s">
        <v>2796</v>
      </c>
      <c r="I383" t="s">
        <v>16266</v>
      </c>
      <c r="J383" t="s">
        <v>16267</v>
      </c>
      <c r="K383" t="s">
        <v>16268</v>
      </c>
      <c r="L383" t="s">
        <v>11688</v>
      </c>
      <c r="M383" t="s">
        <v>15404</v>
      </c>
      <c r="N383" t="s">
        <v>15421</v>
      </c>
      <c r="O383" t="s">
        <v>15406</v>
      </c>
      <c r="P383" t="s">
        <v>15407</v>
      </c>
      <c r="Q383" t="s">
        <v>16266</v>
      </c>
      <c r="R383" t="s">
        <v>16267</v>
      </c>
      <c r="S383" t="s">
        <v>16269</v>
      </c>
      <c r="T383" t="s">
        <v>16270</v>
      </c>
      <c r="U383" t="s">
        <v>16268</v>
      </c>
      <c r="V383" t="s">
        <v>11688</v>
      </c>
      <c r="W383" t="s">
        <v>5649</v>
      </c>
      <c r="X383" t="s">
        <v>16271</v>
      </c>
    </row>
    <row r="384" spans="1:24">
      <c r="A384" t="s">
        <v>16272</v>
      </c>
      <c r="B384" t="s">
        <v>11601</v>
      </c>
      <c r="C384" t="s">
        <v>16273</v>
      </c>
      <c r="D384" t="s">
        <v>16274</v>
      </c>
      <c r="E384" t="s">
        <v>16275</v>
      </c>
      <c r="F384" t="s">
        <v>16276</v>
      </c>
      <c r="G384" t="s">
        <v>16277</v>
      </c>
      <c r="H384" t="s">
        <v>2796</v>
      </c>
      <c r="I384" t="s">
        <v>16278</v>
      </c>
      <c r="J384" t="s">
        <v>16279</v>
      </c>
      <c r="K384" t="s">
        <v>16280</v>
      </c>
      <c r="L384" t="s">
        <v>11747</v>
      </c>
      <c r="M384" t="s">
        <v>15404</v>
      </c>
      <c r="N384" t="s">
        <v>15405</v>
      </c>
      <c r="O384" t="s">
        <v>15406</v>
      </c>
      <c r="P384" t="s">
        <v>15407</v>
      </c>
      <c r="Q384" t="s">
        <v>16278</v>
      </c>
      <c r="R384" t="s">
        <v>16279</v>
      </c>
      <c r="S384" t="s">
        <v>16281</v>
      </c>
      <c r="T384" t="s">
        <v>16282</v>
      </c>
      <c r="U384" t="s">
        <v>16280</v>
      </c>
      <c r="V384" t="s">
        <v>11747</v>
      </c>
      <c r="W384" t="s">
        <v>5649</v>
      </c>
      <c r="X384" t="s">
        <v>16283</v>
      </c>
    </row>
    <row r="385" spans="1:24">
      <c r="A385" t="s">
        <v>16284</v>
      </c>
      <c r="B385" t="s">
        <v>11605</v>
      </c>
      <c r="C385" t="s">
        <v>16285</v>
      </c>
      <c r="D385" t="s">
        <v>16286</v>
      </c>
      <c r="E385" t="s">
        <v>16287</v>
      </c>
      <c r="F385" t="s">
        <v>16288</v>
      </c>
      <c r="G385" t="s">
        <v>16289</v>
      </c>
      <c r="H385" t="s">
        <v>2796</v>
      </c>
      <c r="I385" t="s">
        <v>16290</v>
      </c>
      <c r="J385" t="s">
        <v>16291</v>
      </c>
      <c r="K385" t="s">
        <v>15294</v>
      </c>
      <c r="L385" t="s">
        <v>11688</v>
      </c>
      <c r="M385" t="s">
        <v>14217</v>
      </c>
      <c r="N385" t="s">
        <v>16292</v>
      </c>
      <c r="O385" t="s">
        <v>14297</v>
      </c>
      <c r="P385" t="s">
        <v>14346</v>
      </c>
      <c r="Q385" t="s">
        <v>16290</v>
      </c>
      <c r="R385" t="s">
        <v>16291</v>
      </c>
      <c r="S385" t="s">
        <v>16293</v>
      </c>
      <c r="T385" t="s">
        <v>16294</v>
      </c>
      <c r="U385" t="s">
        <v>15294</v>
      </c>
      <c r="V385" t="s">
        <v>11688</v>
      </c>
      <c r="W385" t="s">
        <v>5544</v>
      </c>
      <c r="X385" t="s">
        <v>16295</v>
      </c>
    </row>
    <row r="386" spans="1:24">
      <c r="A386" t="s">
        <v>16296</v>
      </c>
      <c r="B386" t="s">
        <v>11605</v>
      </c>
      <c r="C386" t="s">
        <v>16297</v>
      </c>
      <c r="D386" t="s">
        <v>16298</v>
      </c>
      <c r="E386" t="s">
        <v>16299</v>
      </c>
      <c r="F386" t="s">
        <v>16300</v>
      </c>
      <c r="G386" t="s">
        <v>16301</v>
      </c>
      <c r="H386" t="s">
        <v>2796</v>
      </c>
      <c r="I386" t="s">
        <v>16302</v>
      </c>
      <c r="J386" t="s">
        <v>16303</v>
      </c>
      <c r="K386" t="s">
        <v>16304</v>
      </c>
      <c r="L386" t="s">
        <v>15243</v>
      </c>
      <c r="M386" t="s">
        <v>14217</v>
      </c>
      <c r="N386" t="s">
        <v>16305</v>
      </c>
      <c r="O386" t="s">
        <v>14297</v>
      </c>
      <c r="P386" t="s">
        <v>14346</v>
      </c>
      <c r="Q386" t="s">
        <v>16302</v>
      </c>
      <c r="R386" t="s">
        <v>16306</v>
      </c>
      <c r="S386" t="s">
        <v>16307</v>
      </c>
      <c r="T386" t="s">
        <v>16308</v>
      </c>
      <c r="U386" t="s">
        <v>16304</v>
      </c>
      <c r="V386" t="s">
        <v>15243</v>
      </c>
      <c r="W386" t="s">
        <v>5544</v>
      </c>
      <c r="X386" t="s">
        <v>16309</v>
      </c>
    </row>
    <row r="387" spans="1:24">
      <c r="A387" t="s">
        <v>16310</v>
      </c>
      <c r="B387" t="s">
        <v>11610</v>
      </c>
      <c r="C387" t="s">
        <v>16311</v>
      </c>
      <c r="D387" t="s">
        <v>16312</v>
      </c>
      <c r="E387" t="s">
        <v>16313</v>
      </c>
      <c r="F387" t="s">
        <v>16314</v>
      </c>
      <c r="G387" t="s">
        <v>16315</v>
      </c>
      <c r="H387" t="s">
        <v>2796</v>
      </c>
      <c r="I387" t="s">
        <v>16316</v>
      </c>
      <c r="J387" t="s">
        <v>16317</v>
      </c>
      <c r="K387" t="s">
        <v>16318</v>
      </c>
      <c r="L387" t="s">
        <v>11688</v>
      </c>
      <c r="M387" t="s">
        <v>16319</v>
      </c>
      <c r="N387" t="s">
        <v>15421</v>
      </c>
      <c r="O387" t="s">
        <v>15406</v>
      </c>
      <c r="P387" t="s">
        <v>15407</v>
      </c>
      <c r="Q387" t="s">
        <v>16316</v>
      </c>
      <c r="R387" t="s">
        <v>16317</v>
      </c>
      <c r="S387" t="s">
        <v>16320</v>
      </c>
      <c r="T387" t="s">
        <v>16321</v>
      </c>
      <c r="U387" t="s">
        <v>16318</v>
      </c>
      <c r="V387" t="s">
        <v>11688</v>
      </c>
      <c r="W387" t="s">
        <v>11836</v>
      </c>
      <c r="X387" t="s">
        <v>16322</v>
      </c>
    </row>
    <row r="388" spans="1:24">
      <c r="A388" t="s">
        <v>16323</v>
      </c>
      <c r="B388" t="s">
        <v>11610</v>
      </c>
      <c r="C388" t="s">
        <v>16324</v>
      </c>
      <c r="D388" t="s">
        <v>16325</v>
      </c>
      <c r="E388" t="s">
        <v>16326</v>
      </c>
      <c r="F388" t="s">
        <v>16327</v>
      </c>
      <c r="G388" t="s">
        <v>16328</v>
      </c>
      <c r="H388" t="s">
        <v>2796</v>
      </c>
      <c r="I388" t="s">
        <v>16329</v>
      </c>
      <c r="J388" t="s">
        <v>16330</v>
      </c>
      <c r="K388" t="s">
        <v>16331</v>
      </c>
      <c r="L388" t="s">
        <v>5649</v>
      </c>
      <c r="M388" t="s">
        <v>16319</v>
      </c>
      <c r="N388" t="s">
        <v>16332</v>
      </c>
      <c r="O388" t="s">
        <v>15406</v>
      </c>
      <c r="P388" t="s">
        <v>15407</v>
      </c>
      <c r="Q388" t="s">
        <v>16329</v>
      </c>
      <c r="R388" t="s">
        <v>16330</v>
      </c>
      <c r="S388" t="s">
        <v>16333</v>
      </c>
      <c r="T388" t="s">
        <v>16334</v>
      </c>
      <c r="U388" t="s">
        <v>16331</v>
      </c>
      <c r="V388" t="s">
        <v>5649</v>
      </c>
      <c r="W388" t="s">
        <v>16335</v>
      </c>
      <c r="X388" t="s">
        <v>16336</v>
      </c>
    </row>
    <row r="389" spans="1:24">
      <c r="A389" t="s">
        <v>16337</v>
      </c>
      <c r="B389" t="s">
        <v>11614</v>
      </c>
      <c r="C389" t="s">
        <v>16338</v>
      </c>
      <c r="D389" t="s">
        <v>16339</v>
      </c>
      <c r="E389" t="s">
        <v>16340</v>
      </c>
      <c r="F389" t="s">
        <v>16341</v>
      </c>
      <c r="G389" t="s">
        <v>16342</v>
      </c>
      <c r="H389" t="s">
        <v>2796</v>
      </c>
      <c r="I389" t="s">
        <v>16343</v>
      </c>
      <c r="J389" t="s">
        <v>16344</v>
      </c>
      <c r="K389" t="s">
        <v>16345</v>
      </c>
      <c r="L389" t="s">
        <v>11688</v>
      </c>
      <c r="M389" t="s">
        <v>16346</v>
      </c>
      <c r="N389" t="s">
        <v>16347</v>
      </c>
      <c r="O389" t="s">
        <v>16348</v>
      </c>
      <c r="P389" t="s">
        <v>16349</v>
      </c>
      <c r="Q389" t="s">
        <v>16343</v>
      </c>
      <c r="R389" t="s">
        <v>16344</v>
      </c>
      <c r="S389" t="s">
        <v>16350</v>
      </c>
      <c r="T389" t="s">
        <v>16351</v>
      </c>
      <c r="U389" t="s">
        <v>16345</v>
      </c>
      <c r="V389" t="s">
        <v>11688</v>
      </c>
      <c r="W389" t="s">
        <v>5544</v>
      </c>
      <c r="X389" t="s">
        <v>16352</v>
      </c>
    </row>
    <row r="390" spans="1:24">
      <c r="A390" t="s">
        <v>16353</v>
      </c>
      <c r="B390" t="s">
        <v>11614</v>
      </c>
      <c r="C390" t="s">
        <v>16354</v>
      </c>
      <c r="D390" t="s">
        <v>16355</v>
      </c>
      <c r="E390" t="s">
        <v>16356</v>
      </c>
      <c r="F390" t="s">
        <v>16357</v>
      </c>
      <c r="G390" t="s">
        <v>16358</v>
      </c>
      <c r="H390" t="s">
        <v>2796</v>
      </c>
      <c r="I390" t="s">
        <v>16359</v>
      </c>
      <c r="J390" t="s">
        <v>16360</v>
      </c>
      <c r="K390" t="s">
        <v>16361</v>
      </c>
      <c r="L390" t="s">
        <v>15171</v>
      </c>
      <c r="M390" t="s">
        <v>16346</v>
      </c>
      <c r="N390" t="s">
        <v>16362</v>
      </c>
      <c r="O390" t="s">
        <v>16348</v>
      </c>
      <c r="P390" t="s">
        <v>16349</v>
      </c>
      <c r="Q390" t="s">
        <v>16359</v>
      </c>
      <c r="R390" t="s">
        <v>16360</v>
      </c>
      <c r="S390" t="s">
        <v>16363</v>
      </c>
      <c r="T390" t="s">
        <v>16364</v>
      </c>
      <c r="U390" t="s">
        <v>16361</v>
      </c>
      <c r="V390" t="s">
        <v>15171</v>
      </c>
      <c r="W390" t="s">
        <v>11836</v>
      </c>
      <c r="X390" t="s">
        <v>16365</v>
      </c>
    </row>
    <row r="391" spans="1:24">
      <c r="A391" t="s">
        <v>16366</v>
      </c>
      <c r="B391" t="s">
        <v>11619</v>
      </c>
      <c r="C391" t="s">
        <v>16367</v>
      </c>
      <c r="D391" t="s">
        <v>16368</v>
      </c>
      <c r="E391" t="s">
        <v>16369</v>
      </c>
      <c r="F391" t="s">
        <v>16370</v>
      </c>
      <c r="G391" t="s">
        <v>16371</v>
      </c>
      <c r="H391" t="s">
        <v>2796</v>
      </c>
      <c r="I391" t="s">
        <v>16372</v>
      </c>
      <c r="J391" t="s">
        <v>16373</v>
      </c>
      <c r="K391" t="s">
        <v>16374</v>
      </c>
      <c r="L391" t="s">
        <v>11688</v>
      </c>
      <c r="M391" t="s">
        <v>14583</v>
      </c>
      <c r="N391" t="s">
        <v>16149</v>
      </c>
      <c r="O391" t="s">
        <v>16135</v>
      </c>
      <c r="P391" t="s">
        <v>16136</v>
      </c>
      <c r="Q391" t="s">
        <v>16372</v>
      </c>
      <c r="R391" t="s">
        <v>16373</v>
      </c>
      <c r="S391" t="s">
        <v>16375</v>
      </c>
      <c r="T391" t="s">
        <v>16376</v>
      </c>
      <c r="U391" t="s">
        <v>16374</v>
      </c>
      <c r="V391" t="s">
        <v>11688</v>
      </c>
      <c r="W391" t="s">
        <v>11972</v>
      </c>
      <c r="X391" t="s">
        <v>16377</v>
      </c>
    </row>
    <row r="392" spans="1:24">
      <c r="A392" t="s">
        <v>16378</v>
      </c>
      <c r="B392" t="s">
        <v>11619</v>
      </c>
      <c r="C392" t="s">
        <v>16379</v>
      </c>
      <c r="D392" t="s">
        <v>16380</v>
      </c>
      <c r="E392" t="s">
        <v>16381</v>
      </c>
      <c r="F392" t="s">
        <v>16382</v>
      </c>
      <c r="G392" t="s">
        <v>16383</v>
      </c>
      <c r="H392" t="s">
        <v>2796</v>
      </c>
      <c r="I392" t="s">
        <v>16384</v>
      </c>
      <c r="J392" t="s">
        <v>16385</v>
      </c>
      <c r="K392" t="s">
        <v>12146</v>
      </c>
      <c r="L392" t="s">
        <v>16386</v>
      </c>
      <c r="M392" t="s">
        <v>14583</v>
      </c>
      <c r="N392" t="s">
        <v>16387</v>
      </c>
      <c r="O392" t="s">
        <v>16135</v>
      </c>
      <c r="P392" t="s">
        <v>16136</v>
      </c>
      <c r="Q392" t="s">
        <v>16384</v>
      </c>
      <c r="R392" t="s">
        <v>16385</v>
      </c>
      <c r="S392" t="s">
        <v>16388</v>
      </c>
      <c r="T392" t="s">
        <v>16389</v>
      </c>
      <c r="U392" t="s">
        <v>12001</v>
      </c>
      <c r="V392" t="s">
        <v>16386</v>
      </c>
      <c r="W392" t="s">
        <v>11836</v>
      </c>
      <c r="X392" t="s">
        <v>12579</v>
      </c>
    </row>
    <row r="393" spans="1:24">
      <c r="A393" t="s">
        <v>16390</v>
      </c>
      <c r="B393" t="s">
        <v>11623</v>
      </c>
      <c r="C393" t="s">
        <v>16391</v>
      </c>
      <c r="D393" t="s">
        <v>16392</v>
      </c>
      <c r="E393" t="s">
        <v>16250</v>
      </c>
      <c r="F393" t="s">
        <v>16393</v>
      </c>
      <c r="G393" t="s">
        <v>16394</v>
      </c>
      <c r="H393" t="s">
        <v>2796</v>
      </c>
      <c r="I393" t="s">
        <v>16395</v>
      </c>
      <c r="J393" t="s">
        <v>16396</v>
      </c>
      <c r="K393" t="s">
        <v>16397</v>
      </c>
      <c r="L393" t="s">
        <v>11688</v>
      </c>
      <c r="M393" t="s">
        <v>16346</v>
      </c>
      <c r="N393" t="s">
        <v>16347</v>
      </c>
      <c r="O393" t="s">
        <v>16348</v>
      </c>
      <c r="P393" t="s">
        <v>16349</v>
      </c>
      <c r="Q393" t="s">
        <v>16395</v>
      </c>
      <c r="R393" t="s">
        <v>16396</v>
      </c>
      <c r="S393" t="s">
        <v>16398</v>
      </c>
      <c r="T393" t="s">
        <v>16399</v>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 will push to cap card fees for small shops.</t>
        </is>
      </c>
      <c r="E395" t="inlineStr">
        <is>
          <t xml:space="preserve">Fees pay for the system.</t>
        </is>
      </c>
      <c r="F395" t="inlineStr">
        <is>
          <t xml:space="preserve">I will ask the banks to talk to you.</t>
        </is>
      </c>
      <c r="G395" t="inlineStr">
        <is>
          <t xml:space="preserve">Cash is old-fashioned anyway.</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use it.</t>
        </is>
      </c>
      <c r="U395" t="inlineStr">
        <is>
          <t xml:space="preserve">Lights up.</t>
        </is>
      </c>
      <c r="V395" t="inlineStr">
        <is>
          <t xml:space="preserve">Frowns.</t>
        </is>
      </c>
      <c r="W395" t="inlineStr">
        <is>
          <t xml:space="preserve">Nods slowly.</t>
        </is>
      </c>
      <c r="X395" t="inlineStr">
        <is>
          <t xml:space="preserve">Folds arms.</t>
        </is>
      </c>
    </row>
    <row r="396">
      <c r="A396" t="inlineStr">
        <is>
          <t xml:space="preserve">VQ395</t>
        </is>
      </c>
      <c r="B396" t="inlineStr">
        <is>
          <t xml:space="preserve">VI13</t>
        </is>
      </c>
      <c r="C396" t="inlineStr">
        <is>
          <t xml:space="preserve">Hiring one part-timer takes me a whole day of forms. Can it be simpler?</t>
        </is>
      </c>
      <c r="D396" t="inlineStr">
        <is>
          <t xml:space="preserve">I will push to cut paperwork for small firms.</t>
        </is>
      </c>
      <c r="E396" t="inlineStr">
        <is>
          <t xml:space="preserve">Rules protect workers.</t>
        </is>
      </c>
      <c r="F396" t="inlineStr">
        <is>
          <t xml:space="preserve">My office has a help sheet. I will send it.</t>
        </is>
      </c>
      <c r="G396" t="inlineStr">
        <is>
          <t xml:space="preserve">Then hire fewer people.</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That is how shops close.</t>
        </is>
      </c>
      <c r="U396" t="inlineStr">
        <is>
          <t xml:space="preserve">Exhales.</t>
        </is>
      </c>
      <c r="V396" t="inlineStr">
        <is>
          <t xml:space="preserve">Sighs.</t>
        </is>
      </c>
      <c r="W396" t="inlineStr">
        <is>
          <t xml:space="preserve">Takes a pen.</t>
        </is>
      </c>
      <c r="X396" t="inlineStr">
        <is>
          <t xml:space="preserve">Stares.</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at both.</t>
        </is>
      </c>
      <c r="E398" t="inlineStr">
        <is>
          <t xml:space="preserve">I keep out of religious events.</t>
        </is>
      </c>
      <c r="F398" t="inlineStr">
        <is>
          <t xml:space="preserve">I will send a message to be read out.</t>
        </is>
      </c>
      <c r="G398" t="inlineStr">
        <is>
          <t xml:space="preserve">Pick one festival, not two.</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39"/>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Student A</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Placeholder name: Cameron to cast this Students United member.</t>
        </is>
      </c>
    </row>
    <row r="1205">
      <c r="A1205" t="inlineStr">
        <is>
          <t xml:space="preserve">OP126</t>
        </is>
      </c>
      <c r="B1205" t="inlineStr">
        <is>
          <t xml:space="preserve">Opponent</t>
        </is>
      </c>
      <c r="C1205" t="inlineStr">
        <is>
          <t xml:space="preserve">Student A</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Placeholder name: Cameron to cast this Students United member.</t>
        </is>
      </c>
    </row>
    <row r="1206">
      <c r="A1206" t="inlineStr">
        <is>
          <t xml:space="preserve">OP126</t>
        </is>
      </c>
      <c r="B1206" t="inlineStr">
        <is>
          <t xml:space="preserve">Opponent</t>
        </is>
      </c>
      <c r="C1206" t="inlineStr">
        <is>
          <t xml:space="preserve">Student A</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Placeholder name: Cameron to cast this Students United member.</t>
        </is>
      </c>
    </row>
    <row r="1207">
      <c r="A1207" t="inlineStr">
        <is>
          <t xml:space="preserve">OP126</t>
        </is>
      </c>
      <c r="B1207" t="inlineStr">
        <is>
          <t xml:space="preserve">Opponent</t>
        </is>
      </c>
      <c r="C1207" t="inlineStr">
        <is>
          <t xml:space="preserve">Student A</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Placeholder name: Cameron to cast this Students United member.</t>
        </is>
      </c>
    </row>
    <row r="1208">
      <c r="A1208" t="inlineStr">
        <is>
          <t xml:space="preserve">OP126</t>
        </is>
      </c>
      <c r="B1208" t="inlineStr">
        <is>
          <t xml:space="preserve">Opponent</t>
        </is>
      </c>
      <c r="C1208" t="inlineStr">
        <is>
          <t xml:space="preserve">Student A</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Placeholder name: Cameron to cast this Students United member.</t>
        </is>
      </c>
    </row>
    <row r="1209">
      <c r="A1209" t="inlineStr">
        <is>
          <t xml:space="preserve">OP126</t>
        </is>
      </c>
      <c r="B1209" t="inlineStr">
        <is>
          <t xml:space="preserve">Opponent</t>
        </is>
      </c>
      <c r="C1209" t="inlineStr">
        <is>
          <t xml:space="preserve">Student A</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Placeholder name: Cameron to cast this Students United member.</t>
        </is>
      </c>
    </row>
    <row r="1210">
      <c r="A1210" t="inlineStr">
        <is>
          <t xml:space="preserve">OP127</t>
        </is>
      </c>
      <c r="B1210" t="inlineStr">
        <is>
          <t xml:space="preserve">Opponent</t>
        </is>
      </c>
      <c r="C1210" t="inlineStr">
        <is>
          <t xml:space="preserve">Student B</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Placeholder name: Cameron to cast this Students United member.</t>
        </is>
      </c>
    </row>
    <row r="1211">
      <c r="A1211" t="inlineStr">
        <is>
          <t xml:space="preserve">OP127</t>
        </is>
      </c>
      <c r="B1211" t="inlineStr">
        <is>
          <t xml:space="preserve">Opponent</t>
        </is>
      </c>
      <c r="C1211" t="inlineStr">
        <is>
          <t xml:space="preserve">Student B</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Placeholder name: Cameron to cast this Students United member.</t>
        </is>
      </c>
    </row>
    <row r="1212">
      <c r="A1212" t="inlineStr">
        <is>
          <t xml:space="preserve">OP127</t>
        </is>
      </c>
      <c r="B1212" t="inlineStr">
        <is>
          <t xml:space="preserve">Opponent</t>
        </is>
      </c>
      <c r="C1212" t="inlineStr">
        <is>
          <t xml:space="preserve">Student B</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Placeholder name: Cameron to cast this Students United member.</t>
        </is>
      </c>
    </row>
    <row r="1213">
      <c r="A1213" t="inlineStr">
        <is>
          <t xml:space="preserve">OP127</t>
        </is>
      </c>
      <c r="B1213" t="inlineStr">
        <is>
          <t xml:space="preserve">Opponent</t>
        </is>
      </c>
      <c r="C1213" t="inlineStr">
        <is>
          <t xml:space="preserve">Student B</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Placeholder name: Cameron to cast this Students United member.</t>
        </is>
      </c>
    </row>
    <row r="1214">
      <c r="A1214" t="inlineStr">
        <is>
          <t xml:space="preserve">OP127</t>
        </is>
      </c>
      <c r="B1214" t="inlineStr">
        <is>
          <t xml:space="preserve">Opponent</t>
        </is>
      </c>
      <c r="C1214" t="inlineStr">
        <is>
          <t xml:space="preserve">Student B</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Placeholder name: Cameron to cast this Students United member.</t>
        </is>
      </c>
    </row>
    <row r="1215">
      <c r="A1215" t="inlineStr">
        <is>
          <t xml:space="preserve">OP127</t>
        </is>
      </c>
      <c r="B1215" t="inlineStr">
        <is>
          <t xml:space="preserve">Opponent</t>
        </is>
      </c>
      <c r="C1215" t="inlineStr">
        <is>
          <t xml:space="preserve">Student B</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Placeholder name: Cameron to cast this Students United member.</t>
        </is>
      </c>
    </row>
    <row r="1216">
      <c r="A1216" t="inlineStr">
        <is>
          <t xml:space="preserve">OP128</t>
        </is>
      </c>
      <c r="B1216" t="inlineStr">
        <is>
          <t xml:space="preserve">Opponent</t>
        </is>
      </c>
      <c r="C1216" t="inlineStr">
        <is>
          <t xml:space="preserve">Student C</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Placeholder name: Cameron to cast this Students United member.</t>
        </is>
      </c>
    </row>
    <row r="1217">
      <c r="A1217" t="inlineStr">
        <is>
          <t xml:space="preserve">OP128</t>
        </is>
      </c>
      <c r="B1217" t="inlineStr">
        <is>
          <t xml:space="preserve">Opponent</t>
        </is>
      </c>
      <c r="C1217" t="inlineStr">
        <is>
          <t xml:space="preserve">Student C</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Placeholder name: Cameron to cast this Students United member.</t>
        </is>
      </c>
    </row>
    <row r="1218">
      <c r="A1218" t="inlineStr">
        <is>
          <t xml:space="preserve">OP128</t>
        </is>
      </c>
      <c r="B1218" t="inlineStr">
        <is>
          <t xml:space="preserve">Opponent</t>
        </is>
      </c>
      <c r="C1218" t="inlineStr">
        <is>
          <t xml:space="preserve">Student C</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Placeholder name: Cameron to cast this Students United member.</t>
        </is>
      </c>
    </row>
    <row r="1219">
      <c r="A1219" t="inlineStr">
        <is>
          <t xml:space="preserve">OP128</t>
        </is>
      </c>
      <c r="B1219" t="inlineStr">
        <is>
          <t xml:space="preserve">Opponent</t>
        </is>
      </c>
      <c r="C1219" t="inlineStr">
        <is>
          <t xml:space="preserve">Student C</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Placeholder name: Cameron to cast this Students United member.</t>
        </is>
      </c>
    </row>
    <row r="1220">
      <c r="A1220" t="inlineStr">
        <is>
          <t xml:space="preserve">OP128</t>
        </is>
      </c>
      <c r="B1220" t="inlineStr">
        <is>
          <t xml:space="preserve">Opponent</t>
        </is>
      </c>
      <c r="C1220" t="inlineStr">
        <is>
          <t xml:space="preserve">Student C</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Placeholder name: Cameron to cast this Students United member.</t>
        </is>
      </c>
    </row>
    <row r="1221">
      <c r="A1221" t="inlineStr">
        <is>
          <t xml:space="preserve">OP128</t>
        </is>
      </c>
      <c r="B1221" t="inlineStr">
        <is>
          <t xml:space="preserve">Opponent</t>
        </is>
      </c>
      <c r="C1221" t="inlineStr">
        <is>
          <t xml:space="preserve">Student C</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Placeholder name: Cameron to cast this Students United member.</t>
        </is>
      </c>
    </row>
    <row r="1222">
      <c r="A1222" t="inlineStr">
        <is>
          <t xml:space="preserve">OP129</t>
        </is>
      </c>
      <c r="B1222" t="inlineStr">
        <is>
          <t xml:space="preserve">Opponent</t>
        </is>
      </c>
      <c r="C1222" t="inlineStr">
        <is>
          <t xml:space="preserve">Student D</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Placeholder name: Cameron to cast this Students United member.</t>
        </is>
      </c>
    </row>
    <row r="1223">
      <c r="A1223" t="inlineStr">
        <is>
          <t xml:space="preserve">OP129</t>
        </is>
      </c>
      <c r="B1223" t="inlineStr">
        <is>
          <t xml:space="preserve">Opponent</t>
        </is>
      </c>
      <c r="C1223" t="inlineStr">
        <is>
          <t xml:space="preserve">Student D</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Placeholder name: Cameron to cast this Students United member.</t>
        </is>
      </c>
    </row>
    <row r="1224">
      <c r="A1224" t="inlineStr">
        <is>
          <t xml:space="preserve">OP129</t>
        </is>
      </c>
      <c r="B1224" t="inlineStr">
        <is>
          <t xml:space="preserve">Opponent</t>
        </is>
      </c>
      <c r="C1224" t="inlineStr">
        <is>
          <t xml:space="preserve">Student D</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Placeholder name: Cameron to cast this Students United member.</t>
        </is>
      </c>
    </row>
    <row r="1225">
      <c r="A1225" t="inlineStr">
        <is>
          <t xml:space="preserve">OP129</t>
        </is>
      </c>
      <c r="B1225" t="inlineStr">
        <is>
          <t xml:space="preserve">Opponent</t>
        </is>
      </c>
      <c r="C1225" t="inlineStr">
        <is>
          <t xml:space="preserve">Student D</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Placeholder name: Cameron to cast this Students United member.</t>
        </is>
      </c>
    </row>
    <row r="1226">
      <c r="A1226" t="inlineStr">
        <is>
          <t xml:space="preserve">OP129</t>
        </is>
      </c>
      <c r="B1226" t="inlineStr">
        <is>
          <t xml:space="preserve">Opponent</t>
        </is>
      </c>
      <c r="C1226" t="inlineStr">
        <is>
          <t xml:space="preserve">Student D</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Placeholder name: Cameron to cast this Students United member.</t>
        </is>
      </c>
    </row>
    <row r="1227">
      <c r="A1227" t="inlineStr">
        <is>
          <t xml:space="preserve">OP129</t>
        </is>
      </c>
      <c r="B1227" t="inlineStr">
        <is>
          <t xml:space="preserve">Opponent</t>
        </is>
      </c>
      <c r="C1227" t="inlineStr">
        <is>
          <t xml:space="preserve">Student D</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Placeholder name: Cameron to cast this Students United member.</t>
        </is>
      </c>
    </row>
    <row r="1228">
      <c r="A1228" t="inlineStr">
        <is>
          <t xml:space="preserve">OP130</t>
        </is>
      </c>
      <c r="B1228" t="inlineStr">
        <is>
          <t xml:space="preserve">Opponent</t>
        </is>
      </c>
      <c r="C1228" t="inlineStr">
        <is>
          <t xml:space="preserve">Student E</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Placeholder name: Cameron to cast this Students United member.</t>
        </is>
      </c>
    </row>
    <row r="1229">
      <c r="A1229" t="inlineStr">
        <is>
          <t xml:space="preserve">OP130</t>
        </is>
      </c>
      <c r="B1229" t="inlineStr">
        <is>
          <t xml:space="preserve">Opponent</t>
        </is>
      </c>
      <c r="C1229" t="inlineStr">
        <is>
          <t xml:space="preserve">Student E</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Placeholder name: Cameron to cast this Students United member.</t>
        </is>
      </c>
    </row>
    <row r="1230">
      <c r="A1230" t="inlineStr">
        <is>
          <t xml:space="preserve">OP130</t>
        </is>
      </c>
      <c r="B1230" t="inlineStr">
        <is>
          <t xml:space="preserve">Opponent</t>
        </is>
      </c>
      <c r="C1230" t="inlineStr">
        <is>
          <t xml:space="preserve">Student E</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Placeholder name: Cameron to cast this Students United member.</t>
        </is>
      </c>
    </row>
    <row r="1231">
      <c r="A1231" t="inlineStr">
        <is>
          <t xml:space="preserve">OP130</t>
        </is>
      </c>
      <c r="B1231" t="inlineStr">
        <is>
          <t xml:space="preserve">Opponent</t>
        </is>
      </c>
      <c r="C1231" t="inlineStr">
        <is>
          <t xml:space="preserve">Student E</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Placeholder name: Cameron to cast this Students United member.</t>
        </is>
      </c>
    </row>
    <row r="1232">
      <c r="A1232" t="inlineStr">
        <is>
          <t xml:space="preserve">OP130</t>
        </is>
      </c>
      <c r="B1232" t="inlineStr">
        <is>
          <t xml:space="preserve">Opponent</t>
        </is>
      </c>
      <c r="C1232" t="inlineStr">
        <is>
          <t xml:space="preserve">Student E</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Placeholder name: Cameron to cast this Students United member.</t>
        </is>
      </c>
    </row>
    <row r="1233">
      <c r="A1233" t="inlineStr">
        <is>
          <t xml:space="preserve">OP130</t>
        </is>
      </c>
      <c r="B1233" t="inlineStr">
        <is>
          <t xml:space="preserve">Opponent</t>
        </is>
      </c>
      <c r="C1233" t="inlineStr">
        <is>
          <t xml:space="preserve">Student E</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Placeholder name: Cameron to cast this Students United member.</t>
        </is>
      </c>
    </row>
    <row r="1234">
      <c r="A1234" t="inlineStr">
        <is>
          <t xml:space="preserve">OP131</t>
        </is>
      </c>
      <c r="B1234" t="inlineStr">
        <is>
          <t xml:space="preserve">Opponent</t>
        </is>
      </c>
      <c r="C1234" t="inlineStr">
        <is>
          <t xml:space="preserve">Student F</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Placeholder name: Cameron to cast this Students United member.</t>
        </is>
      </c>
    </row>
    <row r="1235">
      <c r="A1235" t="inlineStr">
        <is>
          <t xml:space="preserve">OP131</t>
        </is>
      </c>
      <c r="B1235" t="inlineStr">
        <is>
          <t xml:space="preserve">Opponent</t>
        </is>
      </c>
      <c r="C1235" t="inlineStr">
        <is>
          <t xml:space="preserve">Student F</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Placeholder name: Cameron to cast this Students United member.</t>
        </is>
      </c>
    </row>
    <row r="1236">
      <c r="A1236" t="inlineStr">
        <is>
          <t xml:space="preserve">OP131</t>
        </is>
      </c>
      <c r="B1236" t="inlineStr">
        <is>
          <t xml:space="preserve">Opponent</t>
        </is>
      </c>
      <c r="C1236" t="inlineStr">
        <is>
          <t xml:space="preserve">Student F</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Placeholder name: Cameron to cast this Students United member.</t>
        </is>
      </c>
    </row>
    <row r="1237">
      <c r="A1237" t="inlineStr">
        <is>
          <t xml:space="preserve">OP131</t>
        </is>
      </c>
      <c r="B1237" t="inlineStr">
        <is>
          <t xml:space="preserve">Opponent</t>
        </is>
      </c>
      <c r="C1237" t="inlineStr">
        <is>
          <t xml:space="preserve">Student F</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Placeholder name: Cameron to cast this Students United member.</t>
        </is>
      </c>
    </row>
    <row r="1238">
      <c r="A1238" t="inlineStr">
        <is>
          <t xml:space="preserve">OP131</t>
        </is>
      </c>
      <c r="B1238" t="inlineStr">
        <is>
          <t xml:space="preserve">Opponent</t>
        </is>
      </c>
      <c r="C1238" t="inlineStr">
        <is>
          <t xml:space="preserve">Student F</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Placeholder name: Cameron to cast this Students United member.</t>
        </is>
      </c>
    </row>
    <row r="1239">
      <c r="A1239" t="inlineStr">
        <is>
          <t xml:space="preserve">OP131</t>
        </is>
      </c>
      <c r="B1239" t="inlineStr">
        <is>
          <t xml:space="preserve">Opponent</t>
        </is>
      </c>
      <c r="C1239" t="inlineStr">
        <is>
          <t xml:space="preserve">Student F</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Placeholder name: Cameron to cast this Students United member.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5"/>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P189"/>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row>
    <row r="8" spans="1:15">
      <c r="A8" t="s">
        <v>62144</v>
      </c>
      <c r="B8" t="s">
        <v>2796</v>
      </c>
      <c r="C8" t="s">
        <v>62279</v>
      </c>
      <c r="D8" t="s">
        <v>62280</v>
      </c>
      <c r="K8" t="s">
        <v>1493</v>
      </c>
    </row>
    <row r="9" spans="1:15">
      <c r="A9" t="s">
        <v>62144</v>
      </c>
      <c r="B9" t="s">
        <v>4045</v>
      </c>
      <c r="C9" t="s">
        <v>62281</v>
      </c>
      <c r="D9" t="s">
        <v>62282</v>
      </c>
      <c r="I9" t="s">
        <v>810</v>
      </c>
      <c r="K9" t="s">
        <v>1537</v>
      </c>
    </row>
    <row r="10" spans="1:15">
      <c r="A10" t="s">
        <v>62149</v>
      </c>
      <c r="B10" t="s">
        <v>2796</v>
      </c>
      <c r="C10" t="s">
        <v>62283</v>
      </c>
      <c r="D10" t="s">
        <v>62284</v>
      </c>
      <c r="L10" t="s">
        <v>1525</v>
      </c>
    </row>
    <row r="11" spans="1:15">
      <c r="A11" t="s">
        <v>62149</v>
      </c>
      <c r="B11" t="s">
        <v>4045</v>
      </c>
      <c r="C11" t="s">
        <v>62285</v>
      </c>
      <c r="D11" t="s">
        <v>62286</v>
      </c>
      <c r="I11" t="s">
        <v>810</v>
      </c>
      <c r="L11" t="s">
        <v>1493</v>
      </c>
    </row>
    <row r="12" spans="1:15">
      <c r="A12" t="s">
        <v>62149</v>
      </c>
      <c r="B12" t="s">
        <v>4961</v>
      </c>
      <c r="C12" t="s">
        <v>62287</v>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spans="1:14">
      <c r="A18" t="s">
        <v>62160</v>
      </c>
      <c r="B18" t="s">
        <v>2796</v>
      </c>
      <c r="C18" t="s">
        <v>62303</v>
      </c>
      <c r="D18" t="s">
        <v>62304</v>
      </c>
      <c r="I18" t="s">
        <v>759</v>
      </c>
      <c r="L18" t="s">
        <v>810</v>
      </c>
    </row>
    <row r="19" spans="1:14">
      <c r="A19" t="s">
        <v>62160</v>
      </c>
      <c r="B19" t="s">
        <v>4045</v>
      </c>
      <c r="C19" t="s">
        <v>62305</v>
      </c>
      <c r="D19" t="s">
        <v>62306</v>
      </c>
    </row>
    <row r="20" spans="1:14">
      <c r="A20" t="s">
        <v>62160</v>
      </c>
      <c r="B20" t="s">
        <v>4961</v>
      </c>
      <c r="C20" t="s">
        <v>62307</v>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spans="1:14">
      <c r="A26" t="s">
        <v>62170</v>
      </c>
      <c r="B26" t="s">
        <v>2796</v>
      </c>
      <c r="C26" t="s">
        <v>62321</v>
      </c>
      <c r="D26" t="s">
        <v>62322</v>
      </c>
      <c r="L26" t="s">
        <v>62289</v>
      </c>
    </row>
    <row r="27" spans="1:14">
      <c r="A27" t="s">
        <v>62170</v>
      </c>
      <c r="B27" t="s">
        <v>4045</v>
      </c>
      <c r="C27" t="s">
        <v>62323</v>
      </c>
      <c r="D27" t="s">
        <v>62324</v>
      </c>
      <c r="I27" t="s">
        <v>759</v>
      </c>
      <c r="L27" t="s">
        <v>62309</v>
      </c>
    </row>
    <row r="28" spans="1:14">
      <c r="A28" t="s">
        <v>62170</v>
      </c>
      <c r="B28" t="s">
        <v>4961</v>
      </c>
      <c r="C28" t="s">
        <v>62325</v>
      </c>
      <c r="D28" t="s">
        <v>62326</v>
      </c>
      <c r="E28">
        <v>20000</v>
      </c>
      <c r="I28" t="s">
        <v>614</v>
      </c>
      <c r="L28" t="s">
        <v>754</v>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spans="1:14">
      <c r="A33" t="s">
        <v>62179</v>
      </c>
      <c r="B33" t="s">
        <v>2796</v>
      </c>
      <c r="C33" t="s">
        <v>62336</v>
      </c>
      <c r="D33" t="s">
        <v>62337</v>
      </c>
      <c r="H33" t="s">
        <v>754</v>
      </c>
      <c r="M33" t="s">
        <v>62338</v>
      </c>
      <c r="N33" t="s">
        <v>4344</v>
      </c>
    </row>
    <row r="34" spans="1:14">
      <c r="A34" t="s">
        <v>62179</v>
      </c>
      <c r="B34" t="s">
        <v>4045</v>
      </c>
      <c r="C34" t="s">
        <v>62339</v>
      </c>
      <c r="D34" t="s">
        <v>62340</v>
      </c>
      <c r="I34" t="s">
        <v>754</v>
      </c>
    </row>
    <row r="35" spans="1:14">
      <c r="A35" t="s">
        <v>62179</v>
      </c>
      <c r="B35" t="s">
        <v>4961</v>
      </c>
      <c r="C35" t="s">
        <v>62341</v>
      </c>
      <c r="D35" t="s">
        <v>62342</v>
      </c>
    </row>
    <row r="36" spans="1:14">
      <c r="A36" t="s">
        <v>62182</v>
      </c>
      <c r="B36" t="s">
        <v>2796</v>
      </c>
      <c r="C36" t="s">
        <v>62343</v>
      </c>
      <c r="D36" t="s">
        <v>62344</v>
      </c>
      <c r="I36" t="s">
        <v>754</v>
      </c>
      <c r="M36" t="s">
        <v>62345</v>
      </c>
      <c r="N36" t="s">
        <v>4348</v>
      </c>
    </row>
    <row r="37" spans="1:14">
      <c r="A37" t="s">
        <v>62182</v>
      </c>
      <c r="B37" t="s">
        <v>4045</v>
      </c>
      <c r="C37" t="s">
        <v>62346</v>
      </c>
      <c r="D37" t="s">
        <v>62347</v>
      </c>
      <c r="M37" t="s">
        <v>62345</v>
      </c>
    </row>
    <row r="38" spans="1:14">
      <c r="A38" t="s">
        <v>62182</v>
      </c>
      <c r="B38" t="s">
        <v>4961</v>
      </c>
      <c r="C38" t="s">
        <v>62348</v>
      </c>
      <c r="D38" t="s">
        <v>62349</v>
      </c>
      <c r="J38" t="s">
        <v>62314</v>
      </c>
    </row>
    <row r="39" spans="1:14">
      <c r="A39" t="s">
        <v>62185</v>
      </c>
      <c r="B39" t="s">
        <v>2796</v>
      </c>
      <c r="C39" t="s">
        <v>62350</v>
      </c>
      <c r="D39" t="s">
        <v>62351</v>
      </c>
      <c r="M39" t="s">
        <v>62352</v>
      </c>
      <c r="N39" t="s">
        <v>4352</v>
      </c>
    </row>
    <row r="40" spans="1:14">
      <c r="A40" t="s">
        <v>62185</v>
      </c>
      <c r="B40" t="s">
        <v>4045</v>
      </c>
      <c r="C40" t="s">
        <v>62353</v>
      </c>
      <c r="D40" t="s">
        <v>62354</v>
      </c>
      <c r="H40" t="s">
        <v>754</v>
      </c>
      <c r="K40" t="s">
        <v>614</v>
      </c>
    </row>
    <row r="41" spans="1:14">
      <c r="A41" t="s">
        <v>62185</v>
      </c>
      <c r="B41" t="s">
        <v>4961</v>
      </c>
      <c r="C41" t="s">
        <v>62355</v>
      </c>
      <c r="D41" t="s">
        <v>62356</v>
      </c>
      <c r="M41" t="s">
        <v>62357</v>
      </c>
    </row>
    <row r="42" spans="1:14">
      <c r="A42" t="s">
        <v>62188</v>
      </c>
      <c r="B42" t="s">
        <v>2796</v>
      </c>
      <c r="C42" t="s">
        <v>62358</v>
      </c>
      <c r="D42" t="s">
        <v>62359</v>
      </c>
      <c r="G42" t="s">
        <v>62360</v>
      </c>
      <c r="L42" t="s">
        <v>810</v>
      </c>
      <c r="M42" t="s">
        <v>62361</v>
      </c>
      <c r="N42" t="s">
        <v>4354</v>
      </c>
    </row>
    <row r="43" spans="1:14">
      <c r="A43" t="s">
        <v>62188</v>
      </c>
      <c r="B43" t="s">
        <v>4045</v>
      </c>
      <c r="C43" t="s">
        <v>62362</v>
      </c>
      <c r="D43" t="s">
        <v>62363</v>
      </c>
    </row>
    <row r="44" spans="1:14">
      <c r="A44" t="s">
        <v>62188</v>
      </c>
      <c r="B44" t="s">
        <v>4961</v>
      </c>
      <c r="C44" t="s">
        <v>62364</v>
      </c>
      <c r="D44" t="s">
        <v>62365</v>
      </c>
      <c r="M44" t="s">
        <v>4889</v>
      </c>
    </row>
    <row r="45" spans="1:14">
      <c r="A45" t="s">
        <v>62191</v>
      </c>
      <c r="B45" t="s">
        <v>2796</v>
      </c>
      <c r="C45" t="s">
        <v>62366</v>
      </c>
      <c r="D45" t="s">
        <v>62367</v>
      </c>
      <c r="I45" t="s">
        <v>754</v>
      </c>
      <c r="L45" t="s">
        <v>614</v>
      </c>
      <c r="M45" t="s">
        <v>62338</v>
      </c>
      <c r="N45" t="s">
        <v>4358</v>
      </c>
    </row>
    <row r="46" spans="1:14">
      <c r="A46" t="s">
        <v>62191</v>
      </c>
      <c r="B46" t="s">
        <v>4045</v>
      </c>
      <c r="C46" t="s">
        <v>62368</v>
      </c>
      <c r="D46" t="s">
        <v>62369</v>
      </c>
    </row>
    <row r="47" spans="1:14">
      <c r="A47" t="s">
        <v>62191</v>
      </c>
      <c r="B47" t="s">
        <v>4961</v>
      </c>
      <c r="C47" t="s">
        <v>62370</v>
      </c>
      <c r="D47" t="s">
        <v>62371</v>
      </c>
      <c r="I47" t="s">
        <v>62314</v>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spans="1:14">
      <c r="A60" t="s">
        <v>62206</v>
      </c>
      <c r="B60" t="s">
        <v>2796</v>
      </c>
      <c r="C60" t="s">
        <v>62401</v>
      </c>
      <c r="D60" t="s">
        <v>62402</v>
      </c>
      <c r="H60" t="s">
        <v>810</v>
      </c>
      <c r="K60" t="s">
        <v>614</v>
      </c>
      <c r="M60" t="s">
        <v>62403</v>
      </c>
      <c r="N60" t="s">
        <v>8843</v>
      </c>
    </row>
    <row r="61" spans="1:14">
      <c r="A61" t="s">
        <v>62206</v>
      </c>
      <c r="B61" t="s">
        <v>4045</v>
      </c>
      <c r="C61" t="s">
        <v>62404</v>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spans="1:14">
      <c r="A64" t="s">
        <v>62209</v>
      </c>
      <c r="B64" t="s">
        <v>4045</v>
      </c>
      <c r="C64" t="s">
        <v>62411</v>
      </c>
      <c r="D64" t="s">
        <v>62412</v>
      </c>
    </row>
    <row r="65" spans="1:13">
      <c r="A65" t="s">
        <v>62209</v>
      </c>
      <c r="B65" t="s">
        <v>4961</v>
      </c>
      <c r="C65" t="s">
        <v>62413</v>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spans="1:13">
      <c r="A69" t="s">
        <v>62215</v>
      </c>
      <c r="B69" t="s">
        <v>2796</v>
      </c>
      <c r="C69" t="s">
        <v>62421</v>
      </c>
      <c r="D69" t="s">
        <v>62422</v>
      </c>
      <c r="H69" t="s">
        <v>810</v>
      </c>
      <c r="K69" t="s">
        <v>1537</v>
      </c>
      <c r="M69" t="s">
        <v>62295</v>
      </c>
    </row>
    <row r="70" spans="1:13">
      <c r="A70" t="s">
        <v>62215</v>
      </c>
      <c r="B70" t="s">
        <v>4045</v>
      </c>
      <c r="C70" t="s">
        <v>62423</v>
      </c>
      <c r="D70" t="s">
        <v>62424</v>
      </c>
      <c r="K70" t="s">
        <v>1630</v>
      </c>
    </row>
    <row r="71" spans="1:13">
      <c r="A71" t="s">
        <v>62215</v>
      </c>
      <c r="B71" t="s">
        <v>4961</v>
      </c>
      <c r="C71" t="s">
        <v>62425</v>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s">
        <v>62445</v>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spans="1:13">
      <c r="A87" t="s">
        <v>62233</v>
      </c>
      <c r="B87" t="s">
        <v>2796</v>
      </c>
      <c r="C87" t="s">
        <v>62457</v>
      </c>
      <c r="D87" t="s">
        <v>62458</v>
      </c>
      <c r="H87" t="s">
        <v>614</v>
      </c>
      <c r="M87" t="s">
        <v>62292</v>
      </c>
    </row>
    <row r="88" spans="1:13">
      <c r="A88" t="s">
        <v>62233</v>
      </c>
      <c r="B88" t="s">
        <v>4045</v>
      </c>
      <c r="C88" t="s">
        <v>62459</v>
      </c>
      <c r="D88" t="s">
        <v>62460</v>
      </c>
      <c r="H88" t="s">
        <v>62314</v>
      </c>
      <c r="M88" t="s">
        <v>4839</v>
      </c>
    </row>
    <row r="89" spans="1:13">
      <c r="A89" t="s">
        <v>62233</v>
      </c>
      <c r="B89" t="s">
        <v>4961</v>
      </c>
      <c r="C89" t="s">
        <v>62461</v>
      </c>
      <c r="D89" t="s">
        <v>62462</v>
      </c>
    </row>
    <row r="90" spans="1:13">
      <c r="A90" t="s">
        <v>62236</v>
      </c>
      <c r="B90" t="s">
        <v>2796</v>
      </c>
      <c r="C90" t="s">
        <v>62463</v>
      </c>
      <c r="D90" t="s">
        <v>62464</v>
      </c>
      <c r="K90" t="s">
        <v>1537</v>
      </c>
      <c r="L90" t="s">
        <v>614</v>
      </c>
    </row>
    <row r="91" spans="1:13">
      <c r="A91" t="s">
        <v>62236</v>
      </c>
      <c r="B91" t="s">
        <v>4045</v>
      </c>
      <c r="C91" t="s">
        <v>62321</v>
      </c>
      <c r="D91" t="s">
        <v>62465</v>
      </c>
    </row>
    <row r="92" spans="1:13">
      <c r="A92" t="s">
        <v>62236</v>
      </c>
      <c r="B92" t="s">
        <v>4961</v>
      </c>
      <c r="C92" t="s">
        <v>62466</v>
      </c>
      <c r="D92" t="s">
        <v>62467</v>
      </c>
      <c r="K92" t="s">
        <v>1630</v>
      </c>
    </row>
    <row r="93" spans="1:13">
      <c r="A93" t="s">
        <v>62239</v>
      </c>
      <c r="B93" t="s">
        <v>2796</v>
      </c>
      <c r="C93" t="s">
        <v>62468</v>
      </c>
      <c r="D93" t="s">
        <v>62469</v>
      </c>
      <c r="H93" t="s">
        <v>810</v>
      </c>
      <c r="K93" t="s">
        <v>614</v>
      </c>
      <c r="M93" t="s">
        <v>62470</v>
      </c>
    </row>
    <row r="94" spans="1:13">
      <c r="A94" t="s">
        <v>62239</v>
      </c>
      <c r="B94" t="s">
        <v>4045</v>
      </c>
      <c r="C94" t="s">
        <v>62471</v>
      </c>
      <c r="D94" t="s">
        <v>62472</v>
      </c>
    </row>
    <row r="95" spans="1:13">
      <c r="A95" t="s">
        <v>62239</v>
      </c>
      <c r="B95" t="s">
        <v>4961</v>
      </c>
      <c r="C95" t="s">
        <v>6929</v>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spans="1:15">
      <c r="A99" t="s">
        <v>62245</v>
      </c>
      <c r="B99" t="s">
        <v>2796</v>
      </c>
      <c r="C99" t="s">
        <v>62481</v>
      </c>
      <c r="D99" t="s">
        <v>62482</v>
      </c>
      <c r="H99" t="s">
        <v>810</v>
      </c>
      <c r="K99" t="s">
        <v>810</v>
      </c>
      <c r="M99" t="s">
        <v>62295</v>
      </c>
    </row>
    <row r="100" spans="1:15">
      <c r="A100" t="s">
        <v>62245</v>
      </c>
      <c r="B100" t="s">
        <v>4045</v>
      </c>
      <c r="C100" t="s">
        <v>62483</v>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spans="1:15">
      <c r="A111" t="s">
        <v>62257</v>
      </c>
      <c r="B111" t="s">
        <v>2796</v>
      </c>
      <c r="C111" t="s">
        <v>62508</v>
      </c>
      <c r="D111" t="s">
        <v>62509</v>
      </c>
      <c r="E111">
        <v>20000</v>
      </c>
      <c r="I111" t="s">
        <v>754</v>
      </c>
      <c r="J111" t="s">
        <v>1537</v>
      </c>
    </row>
    <row r="112" spans="1:15">
      <c r="A112" t="s">
        <v>62257</v>
      </c>
      <c r="B112" t="s">
        <v>4045</v>
      </c>
      <c r="C112" t="s">
        <v>62510</v>
      </c>
      <c r="D112" t="s">
        <v>62511</v>
      </c>
      <c r="E112">
        <v>8000</v>
      </c>
      <c r="J112" t="s">
        <v>614</v>
      </c>
    </row>
    <row r="113" spans="1:13">
      <c r="A113" t="s">
        <v>62257</v>
      </c>
      <c r="B113" t="s">
        <v>4961</v>
      </c>
      <c r="C113" t="s">
        <v>62512</v>
      </c>
      <c r="D113" t="s">
        <v>62513</v>
      </c>
      <c r="J113" t="s">
        <v>62498</v>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Send a staff member to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flowers and a card</t>
        </is>
      </c>
      <c r="D172" t="inlineStr">
        <is>
          <t xml:space="preserve">The flowers last a week in the window.</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