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<sst xmlns="http://schemas.openxmlformats.org/spreadsheetml/2006/main" count="22451" uniqueCount="6996">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</sst>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worksheet>
</file>

<file path=xl/worksheets/sheet46.xml><?xml version="1.0" encoding="utf-8"?>
<worksheet xmlns="http://schemas.openxmlformats.org/spreadsheetml/2006/main" xmlns:r="http://schemas.openxmlformats.org/officeDocument/2006/relationships">
  <dimension ref="A1:J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t>
        </is>
      </c>
      <c r="F29">
        <v>2</v>
      </c>
      <c r="K29" t="inlineStr">
        <is>
          <t xml:space="preserve">Draft 2026-10-12: Members and districts gain; taxpayers and press call it pork.</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t>
        </is>
      </c>
      <c r="K31" t="inlineStr">
        <is>
          <t xml:space="preserve">Draft 2026-10-12: supporters disappointed, opponents relieved.</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t>
        </is>
      </c>
      <c r="K53" t="inlineStr">
        <is>
          <t xml:space="preserve">Draft 2026-10-12: Business and mayors gain; families and temples object.</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t>
        </is>
      </c>
      <c r="K54" t="inlineStr">
        <is>
          <t xml:space="preserve">Draft 2026-10-12: supporters disappointed, opponents relieved.</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