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 ref="G1" authorId="0">
      <text>
        <r>
          <rPr>
            <sz val="10"/>
            <color theme="1"/>
            <rFont val="Calibri"/>
            <family val="2"/>
          </rPr>
          <t xml:space="preserve">Optional (2026-10-27). Days of the week this line may show, separated by semicolons: Mon; Tue; Wed; Thu; Fri; Sat; Sun (full names also work). Blank = any day. Combines (AND) with the condition columns.</t>
        </r>
      </text>
    </comment>
    <comment ref="H1" authorId="0">
      <text>
        <r>
          <rPr>
            <sz val="10"/>
            <color theme="1"/>
            <rFont val="Calibri"/>
            <family val="2"/>
          </rPr>
          <t xml:space="preserve">Optional. First date this line may show, as the calendar square writes it: YY.MM.DD (e.g. 18.12.24). Blank = no start.</t>
        </r>
      </text>
    </comment>
    <comment ref="I1" authorId="0">
      <text>
        <r>
          <rPr>
            <sz val="10"/>
            <color theme="1"/>
            <rFont val="Calibri"/>
            <family val="2"/>
          </rPr>
          <t xml:space="preserve">Optional. Last date this line may show (inclusive), YY.MM.DD. Blank = no end. A single day: same date in From and To.</t>
        </r>
      </text>
    </comment>
    <comment ref="J1" authorId="0">
      <text>
        <r>
          <rPr>
            <sz val="10"/>
            <color theme="1"/>
            <rFont val="Calibri"/>
            <family val="2"/>
          </rPr>
          <t xml:space="preserve">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<sst xmlns="http://schemas.openxmlformats.org/spreadsheetml/2006/main" count="22451" uniqueCount="6996">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</sst>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8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row r="159">
      <c r="A159" t="inlineStr">
        <is>
          <t xml:space="preserve">Win over: Undecided cost</t>
        </is>
      </c>
      <c r="B159">
        <v>1</v>
      </c>
      <c r="C159" t="inlineStr">
        <is>
          <t xml:space="preserve">Moved from a script into the workbook 2026-10-27 (hard-coded audit). Points to win over one Undecided person (§7.2).</t>
        </is>
      </c>
    </row>
    <row r="160">
      <c r="A160" t="inlineStr">
        <is>
          <t xml:space="preserve">Win over: Opposed 1 point chance</t>
        </is>
      </c>
      <c r="B160">
        <v>60</v>
      </c>
      <c r="C160" t="inlineStr">
        <is>
          <t xml:space="preserve">Moved from a script into the workbook 2026-10-27 (hard-coded audit). Percent chance that one opposed person costs 1 point. The three chances must add to 100.</t>
        </is>
      </c>
    </row>
    <row r="161">
      <c r="A161" t="inlineStr">
        <is>
          <t xml:space="preserve">Win over: Opposed 2 points chance</t>
        </is>
      </c>
      <c r="B161">
        <v>30</v>
      </c>
      <c r="C161" t="inlineStr">
        <is>
          <t xml:space="preserve">Moved from a script into the workbook 2026-10-27 (hard-coded audit). Percent chance that one opposed person costs 2 points.</t>
        </is>
      </c>
    </row>
    <row r="162">
      <c r="A162" t="inlineStr">
        <is>
          <t xml:space="preserve">Win over: Opposed 3 points chance</t>
        </is>
      </c>
      <c r="B162">
        <v>10</v>
      </c>
      <c r="C162" t="inlineStr">
        <is>
          <t xml:space="preserve">Moved from a script into the workbook 2026-10-27 (hard-coded audit). Percent chance that one opposed person costs 3 points.</t>
        </is>
      </c>
    </row>
    <row r="163">
      <c r="A163" t="inlineStr">
        <is>
          <t xml:space="preserve">Press start: Reputation bonus</t>
        </is>
      </c>
      <c r="B163">
        <v>5</v>
      </c>
      <c r="C163" t="inlineStr">
        <is>
          <t xml:space="preserve">Moved from a script into the workbook 2026-10-27 (hard-coded audit). Points added to (strong Reputation) or taken from (poor Reputation) a press stage's starting support.</t>
        </is>
      </c>
    </row>
    <row r="164">
      <c r="A164" t="inlineStr">
        <is>
          <t xml:space="preserve">Patron visit: Patron A</t>
        </is>
      </c>
      <c r="B164">
        <v>4</v>
      </c>
      <c r="C164" t="inlineStr">
        <is>
          <t xml:space="preserve">Moved from a script into the workbook 2026-10-27 (hard-coded audit). Standing change for the patron on the friendliest answer (A), then B, C, D.</t>
        </is>
      </c>
    </row>
    <row r="165">
      <c r="A165" t="inlineStr">
        <is>
          <t xml:space="preserve">Patron visit: Patron B</t>
        </is>
      </c>
      <c r="B165">
        <v>2</v>
      </c>
      <c r="C165" t="inlineStr">
        <is>
          <t xml:space="preserve">Moved from a script into the workbook 2026-10-27 (hard-coded audit).</t>
        </is>
      </c>
    </row>
    <row r="166">
      <c r="A166" t="inlineStr">
        <is>
          <t xml:space="preserve">Patron visit: Patron C</t>
        </is>
      </c>
      <c r="B166">
        <v>-2</v>
      </c>
      <c r="C166" t="inlineStr">
        <is>
          <t xml:space="preserve">Moved from a script into the workbook 2026-10-27 (hard-coded audit).</t>
        </is>
      </c>
    </row>
    <row r="167">
      <c r="A167" t="inlineStr">
        <is>
          <t xml:space="preserve">Patron visit: Patron D</t>
        </is>
      </c>
      <c r="B167">
        <v>-4</v>
      </c>
      <c r="C167" t="inlineStr">
        <is>
          <t xml:space="preserve">Moved from a script into the workbook 2026-10-27 (hard-coded audit).</t>
        </is>
      </c>
    </row>
    <row r="168">
      <c r="A168" t="inlineStr">
        <is>
          <t xml:space="preserve">Patron visit: Friend A</t>
        </is>
      </c>
      <c r="B168">
        <v>1</v>
      </c>
      <c r="C168" t="inlineStr">
        <is>
          <t xml:space="preserve">Moved from a script into the workbook 2026-10-27 (hard-coded audit). Standing change for the component's first friend, by answer.</t>
        </is>
      </c>
    </row>
    <row r="169">
      <c r="A169" t="inlineStr">
        <is>
          <t xml:space="preserve">Patron visit: Friend B</t>
        </is>
      </c>
      <c r="B169">
        <v>0</v>
      </c>
      <c r="C169" t="inlineStr">
        <is>
          <t xml:space="preserve">Moved from a script into the workbook 2026-10-27 (hard-coded audit).</t>
        </is>
      </c>
    </row>
    <row r="170">
      <c r="A170" t="inlineStr">
        <is>
          <t xml:space="preserve">Patron visit: Friend C</t>
        </is>
      </c>
      <c r="B170">
        <v>0</v>
      </c>
      <c r="C170" t="inlineStr">
        <is>
          <t xml:space="preserve">Moved from a script into the workbook 2026-10-27 (hard-coded audit).</t>
        </is>
      </c>
    </row>
    <row r="171">
      <c r="A171" t="inlineStr">
        <is>
          <t xml:space="preserve">Patron visit: Friend D</t>
        </is>
      </c>
      <c r="B171">
        <v>0</v>
      </c>
      <c r="C171" t="inlineStr">
        <is>
          <t xml:space="preserve">Moved from a script into the workbook 2026-10-27 (hard-coded audit).</t>
        </is>
      </c>
    </row>
    <row r="172">
      <c r="A172" t="inlineStr">
        <is>
          <t xml:space="preserve">Patron visit: Rival A</t>
        </is>
      </c>
      <c r="B172">
        <v>-2</v>
      </c>
      <c r="C172" t="inlineStr">
        <is>
          <t xml:space="preserve">Moved from a script into the workbook 2026-10-27 (hard-coded audit). Standing change for the component's first rival, by answer.</t>
        </is>
      </c>
    </row>
    <row r="173">
      <c r="A173" t="inlineStr">
        <is>
          <t xml:space="preserve">Patron visit: Rival B</t>
        </is>
      </c>
      <c r="B173">
        <v>1</v>
      </c>
      <c r="C173" t="inlineStr">
        <is>
          <t xml:space="preserve">Moved from a script into the workbook 2026-10-27 (hard-coded audit).</t>
        </is>
      </c>
    </row>
    <row r="174">
      <c r="A174" t="inlineStr">
        <is>
          <t xml:space="preserve">Patron visit: Rival C</t>
        </is>
      </c>
      <c r="B174">
        <v>2</v>
      </c>
      <c r="C174" t="inlineStr">
        <is>
          <t xml:space="preserve">Moved from a script into the workbook 2026-10-27 (hard-coded audit).</t>
        </is>
      </c>
    </row>
    <row r="175">
      <c r="A175" t="inlineStr">
        <is>
          <t xml:space="preserve">Patron visit: Rival D</t>
        </is>
      </c>
      <c r="B175">
        <v>0</v>
      </c>
      <c r="C175" t="inlineStr">
        <is>
          <t xml:space="preserve">Moved from a script into the workbook 2026-10-27 (hard-coded audit).</t>
        </is>
      </c>
    </row>
    <row r="176">
      <c r="A176" t="inlineStr">
        <is>
          <t xml:space="preserve">Patron: Flagship discount after failed Favor</t>
        </is>
      </c>
      <c r="B176">
        <v>5</v>
      </c>
      <c r="C176" t="inlineStr">
        <is>
          <t xml:space="preserve">Moved from a script into the workbook 2026-10-27 (hard-coded audit). A failed Favor lowers that organization's Flagship threshold by this much.</t>
        </is>
      </c>
    </row>
    <row r="177">
      <c r="A177" t="inlineStr">
        <is>
          <t xml:space="preserve">Tendency: Minimum score</t>
        </is>
      </c>
      <c r="B177">
        <v>0.4</v>
      </c>
      <c r="C177" t="inlineStr">
        <is>
          <t xml:space="preserve">Moved from a script into the workbook 2026-10-27 (hard-coded audit). An organization counts toward a suit in How to Play when its average grade for that suit is at least this (-1 to +1).</t>
        </is>
      </c>
    </row>
    <row r="178">
      <c r="A178" t="inlineStr">
        <is>
          <t xml:space="preserve">Tendency: Minimum questions</t>
        </is>
      </c>
      <c r="B178">
        <v>5</v>
      </c>
      <c r="C178" t="inlineStr">
        <is>
          <t xml:space="preserve">Moved from a script into the workbook 2026-10-27 (hard-coded audit). ...and only when at least this many questions please it.</t>
        </is>
      </c>
    </row>
    <row r="179">
      <c r="A179" t="inlineStr">
        <is>
          <t xml:space="preserve">Tendency: Most organizations per suit</t>
        </is>
      </c>
      <c r="B179">
        <v>4</v>
      </c>
      <c r="C179" t="inlineStr">
        <is>
          <t xml:space="preserve">Moved from a script into the workbook 2026-10-27 (hard-coded audit). How to Play lists at most this many organizations per suit.</t>
        </is>
      </c>
    </row>
    <row r="180">
      <c r="A180" t="inlineStr">
        <is>
          <t xml:space="preserve">Tendency: Strong points</t>
        </is>
      </c>
      <c r="B180">
        <v>1</v>
      </c>
      <c r="C180" t="inlineStr">
        <is>
          <t xml:space="preserve">Moved from a script into the workbook 2026-10-27 (hard-coded audit). Value of a Strong grade in that average.</t>
        </is>
      </c>
    </row>
    <row r="181">
      <c r="A181" t="inlineStr">
        <is>
          <t xml:space="preserve">Tendency: Medium points</t>
        </is>
      </c>
      <c r="B181">
        <v>0</v>
      </c>
      <c r="C181" t="inlineStr">
        <is>
          <t xml:space="preserve">Moved from a script into the workbook 2026-10-27 (hard-coded audit). Value of a Medium grade.</t>
        </is>
      </c>
    </row>
    <row r="182">
      <c r="A182" t="inlineStr">
        <is>
          <t xml:space="preserve">Tendency: Weak points</t>
        </is>
      </c>
      <c r="B182">
        <v>-1</v>
      </c>
      <c r="C182" t="inlineStr">
        <is>
          <t xml:space="preserve">Moved from a script into the workbook 2026-10-27 (hard-coded audit). Value of a Weak grade.</t>
        </is>
      </c>
    </row>
    <row r="183">
      <c r="A183" t="inlineStr">
        <is>
          <t xml:space="preserve">Ally: Neutral band</t>
        </is>
      </c>
      <c r="B183">
        <v>0.5</v>
      </c>
      <c r="C183" t="inlineStr">
        <is>
          <t xml:space="preserve">Moved from a script into the workbook 2026-10-27 (hard-coded audit). Below this many points either way an organization is not moving a party's score.</t>
        </is>
      </c>
    </row>
    <row r="184">
      <c r="A184" t="inlineStr">
        <is>
          <t xml:space="preserve">Hosted event: Own organization guest percent</t>
        </is>
      </c>
      <c r="B184">
        <v>60</v>
      </c>
      <c r="C184" t="inlineStr">
        <is>
          <t xml:space="preserve">Moved from a script into the workbook 2026-10-27 (hard-coded audit). At most this share of a guest list (at least one) is the host organization's own people.</t>
        </is>
      </c>
    </row>
    <row r="185">
      <c r="A185" t="inlineStr">
        <is>
          <t xml:space="preserve">Audience scale: Largest bonus</t>
        </is>
      </c>
      <c r="B185">
        <v>5</v>
      </c>
      <c r="C185" t="inlineStr">
        <is>
          <t xml:space="preserve">Moved from a script into the workbook 2026-10-27 (hard-coded audit). A card that scales with its audience share never adds or takes away more than this.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N6" t="inlineStr">
        <is>
          <t xml:space="preserve">town_hall</t>
        </is>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7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c r="A208" t="s">
        <v>2610</v>
      </c>
      <c r="B208" t="inlineStr">
        <is>
          <t xml:space="preserve">Inventory panel, one item's button (quantity only; the name is in the pop-up)</t>
        </is>
      </c>
      <c r="C208" t="inlineStr">
        <is>
          <t xml:space="preserve">×{count}</t>
        </is>
      </c>
      <c r="D208" t="inlineStr">
        <is>
          <t xml:space="preserve">count</t>
        </is>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row r="833">
      <c r="A833" t="inlineStr">
        <is>
          <t xml:space="preserve">calendar.hours_work.one</t>
        </is>
      </c>
      <c r="B833" t="inlineStr">
        <is>
          <t xml:space="preserve">Office, calendar square, bottom row on a weekday</t>
        </is>
      </c>
      <c r="C833" t="inlineStr">
        <is>
          <t xml:space="preserve">{hours} Work Hour</t>
        </is>
      </c>
      <c r="D833" t="inlineStr">
        <is>
          <t xml:space="preserve">hours</t>
        </is>
      </c>
      <c r="E833" t="inlineStr">
        <is>
          <t xml:space="preserve">Singular for exactly one hour (2026-10-26, Cameron).</t>
        </is>
      </c>
    </row>
    <row r="834">
      <c r="A834" t="inlineStr">
        <is>
          <t xml:space="preserve">calendar.hours_weekend.one</t>
        </is>
      </c>
      <c r="B834" t="inlineStr">
        <is>
          <t xml:space="preserve">Office, calendar square, bottom row on a weekend day</t>
        </is>
      </c>
      <c r="C834" t="inlineStr">
        <is>
          <t xml:space="preserve">{hours} Weekend Hour</t>
        </is>
      </c>
      <c r="D834" t="inlineStr">
        <is>
          <t xml:space="preserve">hours</t>
        </is>
      </c>
      <c r="E834" t="inlineStr">
        <is>
          <t xml:space="preserve">Singular for exactly one hour (2026-10-26, Cameron).</t>
        </is>
      </c>
    </row>
    <row r="835">
      <c r="A835" t="inlineStr">
        <is>
          <t xml:space="preserve">office.end_work_week_body.one</t>
        </is>
      </c>
      <c r="B835" t="inlineStr">
        <is>
          <t xml:space="preserve">Office, confirm panel text</t>
        </is>
      </c>
      <c r="C835" t="inlineStr">
        <is>
          <t xml:space="preserve">You still have {hours} work hour this week. End the work week now?</t>
        </is>
      </c>
      <c r="D835" t="inlineStr">
        <is>
          <t xml:space="preserve">hours</t>
        </is>
      </c>
      <c r="E835" t="inlineStr">
        <is>
          <t xml:space="preserve">Singular for exactly one hour (2026-10-26, Cameron).</t>
        </is>
      </c>
    </row>
    <row r="836">
      <c r="A836" t="inlineStr">
        <is>
          <t xml:space="preserve">event.row.one</t>
        </is>
      </c>
      <c r="B836" t="inlineStr">
        <is>
          <t xml:space="preserve">Events list, one event button</t>
        </is>
      </c>
      <c r="C836" t="inlineStr">
        <is>
          <t xml:space="preserve">{title} ({hours} hour, {cost}円)</t>
        </is>
      </c>
      <c r="D836" t="inlineStr">
        <is>
          <t xml:space="preserve">title, hours, cost</t>
        </is>
      </c>
      <c r="E836" t="inlineStr">
        <is>
          <t xml:space="preserve">Singular for exactly one hour (2026-10-26, Cameron).</t>
        </is>
      </c>
    </row>
    <row r="837">
      <c r="A837" t="inlineStr">
        <is>
          <t xml:space="preserve">event.row_free.one</t>
        </is>
      </c>
      <c r="B837" t="inlineStr">
        <is>
          <t xml:space="preserve">Events list, one event button with no cost</t>
        </is>
      </c>
      <c r="C837" t="inlineStr">
        <is>
          <t xml:space="preserve">{title} ({hours} hour)</t>
        </is>
      </c>
      <c r="D837" t="inlineStr">
        <is>
          <t xml:space="preserve">title, hours</t>
        </is>
      </c>
      <c r="E837" t="inlineStr">
        <is>
          <t xml:space="preserve">Singular for exactly one hour (2026-10-26, Cameron).</t>
        </is>
      </c>
    </row>
    <row r="838">
      <c r="A838" t="inlineStr">
        <is>
          <t xml:space="preserve">event.hours_line.one</t>
        </is>
      </c>
      <c r="B838" t="inlineStr">
        <is>
          <t xml:space="preserve">Event result, hours it took</t>
        </is>
      </c>
      <c r="C838" t="inlineStr">
        <is>
          <t xml:space="preserve">It took {hours} hour.</t>
        </is>
      </c>
      <c r="D838" t="inlineStr">
        <is>
          <t xml:space="preserve">hours</t>
        </is>
      </c>
      <c r="E838" t="inlineStr">
        <is>
          <t xml:space="preserve">Singular for exactly one hour (2026-10-26, Cameron).</t>
        </is>
      </c>
    </row>
    <row r="839">
      <c r="A839" t="inlineStr">
        <is>
          <t xml:space="preserve">item.hosted_hours.one</t>
        </is>
      </c>
      <c r="B839" t="inlineStr">
        <is>
          <t xml:space="preserve">Item result, hours a gathering took</t>
        </is>
      </c>
      <c r="C839" t="inlineStr">
        <is>
          <t xml:space="preserve">It took {hours} hour.</t>
        </is>
      </c>
      <c r="D839" t="inlineStr">
        <is>
          <t xml:space="preserve">hours</t>
        </is>
      </c>
      <c r="E839" t="inlineStr">
        <is>
          <t xml:space="preserve">Singular for exactly one hour (2026-10-26, Cameron).</t>
        </is>
      </c>
    </row>
    <row r="840">
      <c r="A840" t="inlineStr">
        <is>
          <t xml:space="preserve">hosted.hours_line.one</t>
        </is>
      </c>
      <c r="B840" t="inlineStr">
        <is>
          <t xml:space="preserve">Hosted event, hours it took</t>
        </is>
      </c>
      <c r="C840" t="inlineStr">
        <is>
          <t xml:space="preserve">It took {hours} hour.</t>
        </is>
      </c>
      <c r="D840" t="inlineStr">
        <is>
          <t xml:space="preserve">hours</t>
        </is>
      </c>
      <c r="E840" t="inlineStr">
        <is>
          <t xml:space="preserve">Singular for exactly one hour (2026-10-26, Cameron).</t>
        </is>
      </c>
    </row>
    <row r="841">
      <c r="A841" t="inlineStr">
        <is>
          <t xml:space="preserve">calendar.weekday_sun</t>
        </is>
      </c>
      <c r="B841" t="inlineStr">
        <is>
          <t xml:space="preserve">Office, calendar square, third row</t>
        </is>
      </c>
      <c r="C841" t="inlineStr">
        <is>
          <t xml:space="preserve">Sunday 日曜日</t>
        </is>
      </c>
      <c r="D841" t="inlineStr">
        <is>
          <t xml:space="preserve"/>
        </is>
      </c>
      <c r="E841" t="inlineStr">
        <is>
          <t xml:space="preserve">English and Japanese on one line (2026-10-26, Cameron).</t>
        </is>
      </c>
    </row>
    <row r="842">
      <c r="A842" t="inlineStr">
        <is>
          <t xml:space="preserve">calendar.weekday_mon</t>
        </is>
      </c>
      <c r="B842" t="inlineStr">
        <is>
          <t xml:space="preserve">Office, calendar square, third row</t>
        </is>
      </c>
      <c r="C842" t="inlineStr">
        <is>
          <t xml:space="preserve">Monday 月曜日</t>
        </is>
      </c>
      <c r="D842" t="inlineStr">
        <is>
          <t xml:space="preserve"/>
        </is>
      </c>
      <c r="E842" t="inlineStr">
        <is>
          <t xml:space="preserve">English and Japanese on one line (2026-10-26, Cameron).</t>
        </is>
      </c>
    </row>
    <row r="843">
      <c r="A843" t="inlineStr">
        <is>
          <t xml:space="preserve">calendar.weekday_tue</t>
        </is>
      </c>
      <c r="B843" t="inlineStr">
        <is>
          <t xml:space="preserve">Office, calendar square, third row</t>
        </is>
      </c>
      <c r="C843" t="inlineStr">
        <is>
          <t xml:space="preserve">Tuesday 火曜日</t>
        </is>
      </c>
      <c r="D843" t="inlineStr">
        <is>
          <t xml:space="preserve"/>
        </is>
      </c>
      <c r="E843" t="inlineStr">
        <is>
          <t xml:space="preserve">English and Japanese on one line (2026-10-26, Cameron).</t>
        </is>
      </c>
    </row>
    <row r="844">
      <c r="A844" t="inlineStr">
        <is>
          <t xml:space="preserve">calendar.weekday_wed</t>
        </is>
      </c>
      <c r="B844" t="inlineStr">
        <is>
          <t xml:space="preserve">Office, calendar square, third row</t>
        </is>
      </c>
      <c r="C844" t="inlineStr">
        <is>
          <t xml:space="preserve">Wednesday 水曜日</t>
        </is>
      </c>
      <c r="D844" t="inlineStr">
        <is>
          <t xml:space="preserve"/>
        </is>
      </c>
      <c r="E844" t="inlineStr">
        <is>
          <t xml:space="preserve">English and Japanese on one line (2026-10-26, Cameron).</t>
        </is>
      </c>
    </row>
    <row r="845">
      <c r="A845" t="inlineStr">
        <is>
          <t xml:space="preserve">calendar.weekday_thu</t>
        </is>
      </c>
      <c r="B845" t="inlineStr">
        <is>
          <t xml:space="preserve">Office, calendar square, third row</t>
        </is>
      </c>
      <c r="C845" t="inlineStr">
        <is>
          <t xml:space="preserve">Thursday 木曜日</t>
        </is>
      </c>
      <c r="D845" t="inlineStr">
        <is>
          <t xml:space="preserve"/>
        </is>
      </c>
      <c r="E845" t="inlineStr">
        <is>
          <t xml:space="preserve">English and Japanese on one line (2026-10-26, Cameron).</t>
        </is>
      </c>
    </row>
    <row r="846">
      <c r="A846" t="inlineStr">
        <is>
          <t xml:space="preserve">calendar.weekday_fri</t>
        </is>
      </c>
      <c r="B846" t="inlineStr">
        <is>
          <t xml:space="preserve">Office, calendar square, third row</t>
        </is>
      </c>
      <c r="C846" t="inlineStr">
        <is>
          <t xml:space="preserve">Friday 金曜日</t>
        </is>
      </c>
      <c r="D846" t="inlineStr">
        <is>
          <t xml:space="preserve"/>
        </is>
      </c>
      <c r="E846" t="inlineStr">
        <is>
          <t xml:space="preserve">English and Japanese on one line (2026-10-26, Cameron).</t>
        </is>
      </c>
    </row>
    <row r="847">
      <c r="A847" t="inlineStr">
        <is>
          <t xml:space="preserve">calendar.weekday_sat</t>
        </is>
      </c>
      <c r="B847" t="inlineStr">
        <is>
          <t xml:space="preserve">Office, calendar square, third row</t>
        </is>
      </c>
      <c r="C847" t="inlineStr">
        <is>
          <t xml:space="preserve">Saturday 土曜日</t>
        </is>
      </c>
      <c r="D847" t="inlineStr">
        <is>
          <t xml:space="preserve"/>
        </is>
      </c>
      <c r="E847" t="inlineStr">
        <is>
          <t xml:space="preserve">English and Japanese on one line (2026-10-26, Cameron).</t>
        </is>
      </c>
    </row>
    <row r="848">
      <c r="A848" t="inlineStr">
        <is>
          <t xml:space="preserve">office.cosmetics_slot_calendar</t>
        </is>
      </c>
      <c r="B848" t="inlineStr">
        <is>
          <t xml:space="preserve">Cosmetics, equip slot label</t>
        </is>
      </c>
      <c r="C848" t="inlineStr">
        <is>
          <t xml:space="preserve">Calendar</t>
        </is>
      </c>
      <c r="D848" t="inlineStr">
        <is>
          <t xml:space="preserve"/>
        </is>
      </c>
      <c r="E848" t="inlineStr">
        <is>
          <t xml:space="preserve"/>
        </is>
      </c>
    </row>
    <row r="849">
      <c r="A849" t="inlineStr">
        <is>
          <t xml:space="preserve">calendar.era_date</t>
        </is>
      </c>
      <c r="B849" t="inlineStr">
        <is>
          <t xml:space="preserve">Office, calendar square, Era Name calendar</t>
        </is>
      </c>
      <c r="C849" t="inlineStr">
        <is>
          <t xml:space="preserve">{era}{year}年{month}月{day}日</t>
        </is>
      </c>
      <c r="D849" t="inlineStr">
        <is>
          <t xml:space="preserve">era, year, month, day</t>
        </is>
      </c>
      <c r="E849" t="inlineStr">
        <is>
          <t xml:space="preserve">Japanese era date. Year is 元 for an era's first year. Era names and start dates: data/rules.json calendar_eras.</t>
        </is>
      </c>
    </row>
    <row r="850">
      <c r="A850" t="inlineStr">
        <is>
          <t xml:space="preserve">calendar.weekday_jp_sun</t>
        </is>
      </c>
      <c r="B850" t="inlineStr">
        <is>
          <t xml:space="preserve">Office, calendar square, Era Name calendar third row</t>
        </is>
      </c>
      <c r="C850" t="inlineStr">
        <is>
          <t xml:space="preserve">日曜日</t>
        </is>
      </c>
      <c r="D850" t="inlineStr">
        <is>
          <t xml:space="preserve"/>
        </is>
      </c>
      <c r="E850" t="inlineStr">
        <is>
          <t xml:space="preserve">Kanji only (Cameron, 2026-10-26).</t>
        </is>
      </c>
    </row>
    <row r="851">
      <c r="A851" t="inlineStr">
        <is>
          <t xml:space="preserve">calendar.weekday_jp_mon</t>
        </is>
      </c>
      <c r="B851" t="inlineStr">
        <is>
          <t xml:space="preserve">Office, calendar square, Era Name calendar third row</t>
        </is>
      </c>
      <c r="C851" t="inlineStr">
        <is>
          <t xml:space="preserve">月曜日</t>
        </is>
      </c>
      <c r="D851" t="inlineStr">
        <is>
          <t xml:space="preserve"/>
        </is>
      </c>
      <c r="E851" t="inlineStr">
        <is>
          <t xml:space="preserve">Kanji only (Cameron, 2026-10-26).</t>
        </is>
      </c>
    </row>
    <row r="852">
      <c r="A852" t="inlineStr">
        <is>
          <t xml:space="preserve">calendar.weekday_jp_tue</t>
        </is>
      </c>
      <c r="B852" t="inlineStr">
        <is>
          <t xml:space="preserve">Office, calendar square, Era Name calendar third row</t>
        </is>
      </c>
      <c r="C852" t="inlineStr">
        <is>
          <t xml:space="preserve">火曜日</t>
        </is>
      </c>
      <c r="D852" t="inlineStr">
        <is>
          <t xml:space="preserve"/>
        </is>
      </c>
      <c r="E852" t="inlineStr">
        <is>
          <t xml:space="preserve">Kanji only (Cameron, 2026-10-26).</t>
        </is>
      </c>
    </row>
    <row r="853">
      <c r="A853" t="inlineStr">
        <is>
          <t xml:space="preserve">calendar.weekday_jp_wed</t>
        </is>
      </c>
      <c r="B853" t="inlineStr">
        <is>
          <t xml:space="preserve">Office, calendar square, Era Name calendar third row</t>
        </is>
      </c>
      <c r="C853" t="inlineStr">
        <is>
          <t xml:space="preserve">水曜日</t>
        </is>
      </c>
      <c r="D853" t="inlineStr">
        <is>
          <t xml:space="preserve"/>
        </is>
      </c>
      <c r="E853" t="inlineStr">
        <is>
          <t xml:space="preserve">Kanji only (Cameron, 2026-10-26).</t>
        </is>
      </c>
    </row>
    <row r="854">
      <c r="A854" t="inlineStr">
        <is>
          <t xml:space="preserve">calendar.weekday_jp_thu</t>
        </is>
      </c>
      <c r="B854" t="inlineStr">
        <is>
          <t xml:space="preserve">Office, calendar square, Era Name calendar third row</t>
        </is>
      </c>
      <c r="C854" t="inlineStr">
        <is>
          <t xml:space="preserve">木曜日</t>
        </is>
      </c>
      <c r="D854" t="inlineStr">
        <is>
          <t xml:space="preserve"/>
        </is>
      </c>
      <c r="E854" t="inlineStr">
        <is>
          <t xml:space="preserve">Kanji only (Cameron, 2026-10-26).</t>
        </is>
      </c>
    </row>
    <row r="855">
      <c r="A855" t="inlineStr">
        <is>
          <t xml:space="preserve">calendar.weekday_jp_fri</t>
        </is>
      </c>
      <c r="B855" t="inlineStr">
        <is>
          <t xml:space="preserve">Office, calendar square, Era Name calendar third row</t>
        </is>
      </c>
      <c r="C855" t="inlineStr">
        <is>
          <t xml:space="preserve">金曜日</t>
        </is>
      </c>
      <c r="D855" t="inlineStr">
        <is>
          <t xml:space="preserve"/>
        </is>
      </c>
      <c r="E855" t="inlineStr">
        <is>
          <t xml:space="preserve">Kanji only (Cameron, 2026-10-26).</t>
        </is>
      </c>
    </row>
    <row r="856">
      <c r="A856" t="inlineStr">
        <is>
          <t xml:space="preserve">calendar.weekday_jp_sat</t>
        </is>
      </c>
      <c r="B856" t="inlineStr">
        <is>
          <t xml:space="preserve">Office, calendar square, Era Name calendar third row</t>
        </is>
      </c>
      <c r="C856" t="inlineStr">
        <is>
          <t xml:space="preserve">土曜日</t>
        </is>
      </c>
      <c r="D856" t="inlineStr">
        <is>
          <t xml:space="preserve"/>
        </is>
      </c>
      <c r="E856" t="inlineStr">
        <is>
          <t xml:space="preserve">Kanji only (Cameron, 2026-10-26).</t>
        </is>
      </c>
    </row>
    <row r="857">
      <c r="A857" t="inlineStr">
        <is>
          <t xml:space="preserve">calendar.ainu_month_01</t>
        </is>
      </c>
      <c r="B857" t="inlineStr">
        <is>
          <t xml:space="preserve">Office, calendar square, Ainu calendar</t>
        </is>
      </c>
      <c r="C857" t="inlineStr">
        <is>
          <t xml:space="preserve">イノミチュㇷ゚</t>
        </is>
      </c>
      <c r="D857" t="inlineStr">
        <is>
          <t xml:space="preserve"/>
        </is>
      </c>
      <c r="E857" t="inlineStr">
        <is>
          <t xml:space="preserve">Cameron's list, 2026-10-26, taken in order as January to December. Edit freely.</t>
        </is>
      </c>
    </row>
    <row r="858">
      <c r="A858" t="inlineStr">
        <is>
          <t xml:space="preserve">calendar.ainu_month_02</t>
        </is>
      </c>
      <c r="B858" t="inlineStr">
        <is>
          <t xml:space="preserve">Office, calendar square, Ainu calendar</t>
        </is>
      </c>
      <c r="C858" t="inlineStr">
        <is>
          <t xml:space="preserve">タㇱクㇽチュㇷ゚</t>
        </is>
      </c>
      <c r="D858" t="inlineStr">
        <is>
          <t xml:space="preserve"/>
        </is>
      </c>
      <c r="E858" t="inlineStr">
        <is>
          <t xml:space="preserve">Cameron's list, 2026-10-26, taken in order as January to December. Edit freely.</t>
        </is>
      </c>
    </row>
    <row r="859">
      <c r="A859" t="inlineStr">
        <is>
          <t xml:space="preserve">calendar.ainu_month_03</t>
        </is>
      </c>
      <c r="B859" t="inlineStr">
        <is>
          <t xml:space="preserve">Office, calendar square, Ainu calendar</t>
        </is>
      </c>
      <c r="C859" t="inlineStr">
        <is>
          <t xml:space="preserve">トエタンネ</t>
        </is>
      </c>
      <c r="D859" t="inlineStr">
        <is>
          <t xml:space="preserve"/>
        </is>
      </c>
      <c r="E859" t="inlineStr">
        <is>
          <t xml:space="preserve">Cameron's list, 2026-10-26, taken in order as January to December. Edit freely.</t>
        </is>
      </c>
    </row>
    <row r="860">
      <c r="A860" t="inlineStr">
        <is>
          <t xml:space="preserve">calendar.ainu_month_04</t>
        </is>
      </c>
      <c r="B860" t="inlineStr">
        <is>
          <t xml:space="preserve">Office, calendar square, Ainu calendar</t>
        </is>
      </c>
      <c r="C860" t="inlineStr">
        <is>
          <t xml:space="preserve">キウタチプ</t>
        </is>
      </c>
      <c r="D860" t="inlineStr">
        <is>
          <t xml:space="preserve"/>
        </is>
      </c>
      <c r="E860" t="inlineStr">
        <is>
          <t xml:space="preserve">Cameron's list, 2026-10-26, taken in order as January to December. Edit freely.</t>
        </is>
      </c>
    </row>
    <row r="861">
      <c r="A861" t="inlineStr">
        <is>
          <t xml:space="preserve">calendar.ainu_month_05</t>
        </is>
      </c>
      <c r="B861" t="inlineStr">
        <is>
          <t xml:space="preserve">Office, calendar square, Ainu calendar</t>
        </is>
      </c>
      <c r="C861" t="inlineStr">
        <is>
          <t xml:space="preserve">シキウタチプ</t>
        </is>
      </c>
      <c r="D861" t="inlineStr">
        <is>
          <t xml:space="preserve"/>
        </is>
      </c>
      <c r="E861" t="inlineStr">
        <is>
          <t xml:space="preserve">Cameron's list, 2026-10-26, taken in order as January to December. Edit freely.</t>
        </is>
      </c>
    </row>
    <row r="862">
      <c r="A862" t="inlineStr">
        <is>
          <t xml:space="preserve">calendar.ainu_month_06</t>
        </is>
      </c>
      <c r="B862" t="inlineStr">
        <is>
          <t xml:space="preserve">Office, calendar square, Ainu calendar</t>
        </is>
      </c>
      <c r="C862" t="inlineStr">
        <is>
          <t xml:space="preserve">モマウタチプ</t>
        </is>
      </c>
      <c r="D862" t="inlineStr">
        <is>
          <t xml:space="preserve"/>
        </is>
      </c>
      <c r="E862" t="inlineStr">
        <is>
          <t xml:space="preserve">Cameron's list, 2026-10-26, taken in order as January to December. Edit freely.</t>
        </is>
      </c>
    </row>
    <row r="863">
      <c r="A863" t="inlineStr">
        <is>
          <t xml:space="preserve">calendar.ainu_month_07</t>
        </is>
      </c>
      <c r="B863" t="inlineStr">
        <is>
          <t xml:space="preserve">Office, calendar square, Ainu calendar</t>
        </is>
      </c>
      <c r="C863" t="inlineStr">
        <is>
          <t xml:space="preserve">シマウタチプ</t>
        </is>
      </c>
      <c r="D863" t="inlineStr">
        <is>
          <t xml:space="preserve"/>
        </is>
      </c>
      <c r="E863" t="inlineStr">
        <is>
          <t xml:space="preserve">Cameron's list, 2026-10-26, taken in order as January to December. Edit freely.</t>
        </is>
      </c>
    </row>
    <row r="864">
      <c r="A864" t="inlineStr">
        <is>
          <t xml:space="preserve">calendar.ainu_month_08</t>
        </is>
      </c>
      <c r="B864" t="inlineStr">
        <is>
          <t xml:space="preserve">Office, calendar square, Ainu calendar</t>
        </is>
      </c>
      <c r="C864" t="inlineStr">
        <is>
          <t xml:space="preserve">モニヲラク</t>
        </is>
      </c>
      <c r="D864" t="inlineStr">
        <is>
          <t xml:space="preserve"/>
        </is>
      </c>
      <c r="E864" t="inlineStr">
        <is>
          <t xml:space="preserve">Cameron's list, 2026-10-26, taken in order as January to December. Edit freely.</t>
        </is>
      </c>
    </row>
    <row r="865">
      <c r="A865" t="inlineStr">
        <is>
          <t xml:space="preserve">calendar.ainu_month_09</t>
        </is>
      </c>
      <c r="B865" t="inlineStr">
        <is>
          <t xml:space="preserve">Office, calendar square, Ainu calendar</t>
        </is>
      </c>
      <c r="C865" t="inlineStr">
        <is>
          <t xml:space="preserve">シニヲラク</t>
        </is>
      </c>
      <c r="D865" t="inlineStr">
        <is>
          <t xml:space="preserve"/>
        </is>
      </c>
      <c r="E865" t="inlineStr">
        <is>
          <t xml:space="preserve">Cameron's list, 2026-10-26, taken in order as January to December. Edit freely.</t>
        </is>
      </c>
    </row>
    <row r="866">
      <c r="A866" t="inlineStr">
        <is>
          <t xml:space="preserve">calendar.ainu_month_10</t>
        </is>
      </c>
      <c r="B866" t="inlineStr">
        <is>
          <t xml:space="preserve">Office, calendar square, Ainu calendar</t>
        </is>
      </c>
      <c r="C866" t="inlineStr">
        <is>
          <t xml:space="preserve">ウレポク</t>
        </is>
      </c>
      <c r="D866" t="inlineStr">
        <is>
          <t xml:space="preserve"/>
        </is>
      </c>
      <c r="E866" t="inlineStr">
        <is>
          <t xml:space="preserve">Cameron's list, 2026-10-26, taken in order as January to December. Edit freely.</t>
        </is>
      </c>
    </row>
    <row r="867">
      <c r="A867" t="inlineStr">
        <is>
          <t xml:space="preserve">calendar.ainu_month_11</t>
        </is>
      </c>
      <c r="B867" t="inlineStr">
        <is>
          <t xml:space="preserve">Office, calendar square, Ainu calendar</t>
        </is>
      </c>
      <c r="C867" t="inlineStr">
        <is>
          <t xml:space="preserve">シネアンチプ</t>
        </is>
      </c>
      <c r="D867" t="inlineStr">
        <is>
          <t xml:space="preserve"/>
        </is>
      </c>
      <c r="E867" t="inlineStr">
        <is>
          <t xml:space="preserve">Cameron's list, 2026-10-26, taken in order as January to December. Edit freely.</t>
        </is>
      </c>
    </row>
    <row r="868">
      <c r="A868" t="inlineStr">
        <is>
          <t xml:space="preserve">calendar.ainu_month_12</t>
        </is>
      </c>
      <c r="B868" t="inlineStr">
        <is>
          <t xml:space="preserve">Office, calendar square, Ainu calendar</t>
        </is>
      </c>
      <c r="C868" t="inlineStr">
        <is>
          <t xml:space="preserve">クイカイ</t>
        </is>
      </c>
      <c r="D868" t="inlineStr">
        <is>
          <t xml:space="preserve"/>
        </is>
      </c>
      <c r="E868" t="inlineStr">
        <is>
          <t xml:space="preserve">Cameron's list, 2026-10-26, taken in order as January to December. Edit freely.</t>
        </is>
      </c>
    </row>
    <row r="869">
      <c r="A869" t="inlineStr">
        <is>
          <t xml:space="preserve">calendar.ainu_weekday_sun</t>
        </is>
      </c>
      <c r="B869" t="inlineStr">
        <is>
          <t xml:space="preserve">Office, calendar square, Ainu calendar third row</t>
        </is>
      </c>
      <c r="C869" t="inlineStr">
        <is>
          <t xml:space="preserve">トカㇷ゚チュㇷ゚ト</t>
        </is>
      </c>
      <c r="E869" t="inlineStr">
        <is>
          <t xml:space="preserve">Cameron's list, 2026-10-27: tokapcupto. Katakana. Edit freely.</t>
        </is>
      </c>
    </row>
    <row r="870">
      <c r="A870" t="inlineStr">
        <is>
          <t xml:space="preserve">calendar.ainu_weekday_mon</t>
        </is>
      </c>
      <c r="B870" t="inlineStr">
        <is>
          <t xml:space="preserve">Office, calendar square, Ainu calendar third row</t>
        </is>
      </c>
      <c r="C870" t="inlineStr">
        <is>
          <t xml:space="preserve">クンネチュㇷ゚ト</t>
        </is>
      </c>
      <c r="E870" t="inlineStr">
        <is>
          <t xml:space="preserve">Cameron's list, 2026-10-27: kunnecupto. Katakana. Edit freely.</t>
        </is>
      </c>
    </row>
    <row r="871">
      <c r="A871" t="inlineStr">
        <is>
          <t xml:space="preserve">calendar.ainu_weekday_tue</t>
        </is>
      </c>
      <c r="B871" t="inlineStr">
        <is>
          <t xml:space="preserve">Office, calendar square, Ainu calendar third row</t>
        </is>
      </c>
      <c r="C871" t="inlineStr">
        <is>
          <t xml:space="preserve">アペト</t>
        </is>
      </c>
      <c r="E871" t="inlineStr">
        <is>
          <t xml:space="preserve">Cameron's list, 2026-10-27: apeto. Katakana. Edit freely.</t>
        </is>
      </c>
    </row>
    <row r="872">
      <c r="A872" t="inlineStr">
        <is>
          <t xml:space="preserve">calendar.ainu_weekday_wed</t>
        </is>
      </c>
      <c r="B872" t="inlineStr">
        <is>
          <t xml:space="preserve">Office, calendar square, Ainu calendar third row</t>
        </is>
      </c>
      <c r="C872" t="inlineStr">
        <is>
          <t xml:space="preserve">ワッカト</t>
        </is>
      </c>
      <c r="E872" t="inlineStr">
        <is>
          <t xml:space="preserve">Cameron's list, 2026-10-27: wakkato. Katakana. Edit freely.</t>
        </is>
      </c>
    </row>
    <row r="873">
      <c r="A873" t="inlineStr">
        <is>
          <t xml:space="preserve">calendar.ainu_weekday_thu</t>
        </is>
      </c>
      <c r="B873" t="inlineStr">
        <is>
          <t xml:space="preserve">Office, calendar square, Ainu calendar third row</t>
        </is>
      </c>
      <c r="C873" t="inlineStr">
        <is>
          <t xml:space="preserve">ニト</t>
        </is>
      </c>
      <c r="E873" t="inlineStr">
        <is>
          <t xml:space="preserve">Cameron's list, 2026-10-27: nito (also cikunito, チクニト). Katakana. Edit freely.</t>
        </is>
      </c>
    </row>
    <row r="874">
      <c r="A874" t="inlineStr">
        <is>
          <t xml:space="preserve">calendar.ainu_weekday_fri</t>
        </is>
      </c>
      <c r="B874" t="inlineStr">
        <is>
          <t xml:space="preserve">Office, calendar square, Ainu calendar third row</t>
        </is>
      </c>
      <c r="C874" t="inlineStr">
        <is>
          <t xml:space="preserve">コンカネト</t>
        </is>
      </c>
      <c r="E874" t="inlineStr">
        <is>
          <t xml:space="preserve">Cameron's list, 2026-10-27: konkaneto. Katakana. Edit freely.</t>
        </is>
      </c>
    </row>
    <row r="875">
      <c r="A875" t="inlineStr">
        <is>
          <t xml:space="preserve">calendar.ainu_weekday_sat</t>
        </is>
      </c>
      <c r="B875" t="inlineStr">
        <is>
          <t xml:space="preserve">Office, calendar square, Ainu calendar third row</t>
        </is>
      </c>
      <c r="C875" t="inlineStr">
        <is>
          <t xml:space="preserve">トイト</t>
        </is>
      </c>
      <c r="E875" t="inlineStr">
        <is>
          <t xml:space="preserve">Cameron's list, 2026-10-27: toyto. Katakana. Edit freely.</t>
        </is>
      </c>
    </row>
    <row r="876">
      <c r="A876" t="inlineStr">
        <is>
          <t xml:space="preserve">dues.box_dues</t>
        </is>
      </c>
      <c r="B876" t="inlineStr">
        <is>
          <t xml:space="preserve">Office, box beside the calendar</t>
        </is>
      </c>
      <c r="C876" t="inlineStr">
        <is>
          <t xml:space="preserve">Party Dues: {dues}</t>
        </is>
      </c>
      <c r="D876" t="inlineStr">
        <is>
          <t xml:space="preserve">dues</t>
        </is>
      </c>
      <c r="E876" t="inlineStr">
        <is>
          <t xml:space="preserve">2026-10-28 dues and funds box.</t>
        </is>
      </c>
    </row>
    <row r="877">
      <c r="A877" t="inlineStr">
        <is>
          <t xml:space="preserve">event.refuse_no_staff</t>
        </is>
      </c>
      <c r="B877" t="inlineStr">
        <is>
          <t xml:space="preserve">Events and visitor choices that send a staff member, none hired</t>
        </is>
      </c>
      <c r="C877" t="inlineStr">
        <is>
          <t xml:space="preserve">No staff hired</t>
        </is>
      </c>
      <c r="D877"/>
      <c r="E877" t="inlineStr">
        <is>
          <t xml:space="preserve">2026-10-28 staff delegation gate.</t>
        </is>
      </c>
    </row>
    <row r="878">
      <c r="A878" t="inlineStr">
        <is>
          <t xml:space="preserve">dues.box_funds</t>
        </is>
      </c>
      <c r="B878" t="inlineStr">
        <is>
          <t xml:space="preserve">Office, box beside the calendar, second line</t>
        </is>
      </c>
      <c r="C878" t="inlineStr">
        <is>
          <t xml:space="preserve">Office Funds: {funds}</t>
        </is>
      </c>
      <c r="D878" t="inlineStr">
        <is>
          <t xml:space="preserve">funds</t>
        </is>
      </c>
      <c r="E878" t="inlineStr">
        <is>
          <t xml:space="preserve">2026-10-28 dues and funds box.</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36:I36"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156"/>
  <sheetViews>
    <sheetView workbookViewId="0">
      <selection activeCell="F14" sqref="F14"/>
    </sheetView>
  </sheetViews>
  <sheetFormatPr defaultRowHeight="15"/>
  <sheetData>
    <row r="1">
      <c r="A1" t="s">
        <v>4979</v>
      </c>
      <c r="B1" t="s">
        <v>548</v>
      </c>
      <c r="C1" t="s">
        <v>549</v>
      </c>
      <c r="D1" t="s">
        <v>550</v>
      </c>
      <c r="E1" t="s">
        <v>551</v>
      </c>
      <c r="F1" t="s">
        <v>552</v>
      </c>
      <c r="G1" t="inlineStr">
        <is>
          <t xml:space="preserve">weekdays</t>
        </is>
      </c>
      <c r="H1" t="inlineStr">
        <is>
          <t xml:space="preserve">from_date</t>
        </is>
      </c>
      <c r="I1" t="inlineStr">
        <is>
          <t xml:space="preserve">to_date</t>
        </is>
      </c>
      <c r="J1" t="inlineStr">
        <is>
          <t xml:space="preserve">yearly</t>
        </is>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row r="151">
      <c r="A151" t="inlineStr">
        <is>
          <t xml:space="preserve">TK150</t>
        </is>
      </c>
      <c r="B151" t="inlineStr">
        <is>
          <t xml:space="preserve">always</t>
        </is>
      </c>
      <c r="F151" t="inlineStr">
        <is>
          <t xml:space="preserve">Weekday template: it is Friday, the last sitting day of the week at the National Assembly. ☼</t>
        </is>
      </c>
      <c r="G151" t="inlineStr">
        <is>
          <t xml:space="preserve">Fri</t>
        </is>
      </c>
    </row>
    <row r="152">
      <c r="A152" t="inlineStr">
        <is>
          <t xml:space="preserve">TK151</t>
        </is>
      </c>
      <c r="B152" t="inlineStr">
        <is>
          <t xml:space="preserve">always</t>
        </is>
      </c>
      <c r="F152" t="inlineStr">
        <is>
          <t xml:space="preserve">Weekend template: the Assembly is quiet, but the district offices keep their doors open. ☼</t>
        </is>
      </c>
      <c r="G152" t="inlineStr">
        <is>
          <t xml:space="preserve">Sat; Sun</t>
        </is>
      </c>
    </row>
    <row r="153">
      <c r="A153" t="inlineStr">
        <is>
          <t xml:space="preserve">TK152</t>
        </is>
      </c>
      <c r="B153" t="inlineStr">
        <is>
          <t xml:space="preserve">always</t>
        </is>
      </c>
      <c r="F153" t="inlineStr">
        <is>
          <t xml:space="preserve">Single-day template: today the Assembly marks the Prime Minister's opening address. ☼</t>
        </is>
      </c>
      <c r="H153" t="inlineStr">
        <is>
          <t xml:space="preserve">18.10.09</t>
        </is>
      </c>
      <c r="I153" t="inlineStr">
        <is>
          <t xml:space="preserve">18.10.09</t>
        </is>
      </c>
    </row>
    <row r="154">
      <c r="A154" t="inlineStr">
        <is>
          <t xml:space="preserve">TK153</t>
        </is>
      </c>
      <c r="B154" t="inlineStr">
        <is>
          <t xml:space="preserve">always</t>
        </is>
      </c>
      <c r="F154" t="inlineStr">
        <is>
          <t xml:space="preserve">Date-range template: the autumn session is in full swing, with committees meeting daily. ☼</t>
        </is>
      </c>
      <c r="H154" t="inlineStr">
        <is>
          <t xml:space="preserve">18.10.01</t>
        </is>
      </c>
      <c r="I154" t="inlineStr">
        <is>
          <t xml:space="preserve">18.11.30</t>
        </is>
      </c>
    </row>
    <row r="155">
      <c r="A155" t="inlineStr">
        <is>
          <t xml:space="preserve">TK154</t>
        </is>
      </c>
      <c r="B155" t="inlineStr">
        <is>
          <t xml:space="preserve">always</t>
        </is>
      </c>
      <c r="F155" t="inlineStr">
        <is>
          <t xml:space="preserve">Yearly template: the year-end recess begins; members head home for the holidays. ☼</t>
        </is>
      </c>
      <c r="H155" t="inlineStr">
        <is>
          <t xml:space="preserve">18.12.24</t>
        </is>
      </c>
      <c r="I155" t="inlineStr">
        <is>
          <t xml:space="preserve">19.01.03</t>
        </is>
      </c>
      <c r="J155" t="inlineStr">
        <is>
          <t xml:space="preserve">Yes</t>
        </is>
      </c>
    </row>
    <row r="156">
      <c r="A156" t="inlineStr">
        <is>
          <t xml:space="preserve">TK155</t>
        </is>
      </c>
      <c r="B156" t="inlineStr">
        <is>
          <t xml:space="preserve">always</t>
        </is>
      </c>
      <c r="F156" t="inlineStr">
        <is>
          <t xml:space="preserve">Combined template: it is a Monday in October and the Assembly has a fresh agenda. ☼</t>
        </is>
      </c>
      <c r="G156" t="inlineStr">
        <is>
          <t xml:space="preserve">Mon</t>
        </is>
      </c>
      <c r="H156" t="inlineStr">
        <is>
          <t xml:space="preserve">18.10.01</t>
        </is>
      </c>
      <c r="I156" t="inlineStr">
        <is>
          <t xml:space="preserve">18.10.31</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7"/>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c r="N1" t="inlineStr">
        <is>
          <t xml:space="preserve">Calendar Style</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row r="6">
      <c r="A6" t="inlineStr">
        <is>
          <t xml:space="preserve">CP05</t>
        </is>
      </c>
      <c r="B6" t="inlineStr">
        <is>
          <t xml:space="preserve">Era Name Calendar</t>
        </is>
      </c>
      <c r="C6" t="inlineStr">
        <is>
          <t xml:space="preserve">元号カレンダー</t>
        </is>
      </c>
      <c r="D6" t="inlineStr">
        <is>
          <t xml:space="preserve">Writes the Office calendar in Japanese era years, with the weekday in kanji.</t>
        </is>
      </c>
      <c r="E6" t="inlineStr">
        <is>
          <t xml:space="preserve">calendar_era</t>
        </is>
      </c>
      <c r="G6">
        <v>2000</v>
      </c>
      <c r="N6" t="inlineStr">
        <is>
          <t xml:space="preserve">era</t>
        </is>
      </c>
    </row>
    <row r="7">
      <c r="A7" t="inlineStr">
        <is>
          <t xml:space="preserve">CP06</t>
        </is>
      </c>
      <c r="B7" t="inlineStr">
        <is>
          <t xml:space="preserve">Ainu Calendar</t>
        </is>
      </c>
      <c r="C7" t="inlineStr">
        <is>
          <t xml:space="preserve">アイヌのカレンダー</t>
        </is>
      </c>
      <c r="D7" t="inlineStr">
        <is>
          <t xml:space="preserve">Writes the Office calendar with Ainu month names.</t>
        </is>
      </c>
      <c r="E7" t="inlineStr">
        <is>
          <t xml:space="preserve">calendar_ainu</t>
        </is>
      </c>
      <c r="G7">
        <v>2000</v>
      </c>
      <c r="N7" t="inlineStr">
        <is>
          <t xml:space="preserve">ainu</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Let us decide together on a plan to raise allowances for district offices.</t>
        </is>
      </c>
      <c r="F1240" t="inlineStr">
        <is>
          <t xml:space="preserve">I hope the Taxpayers' Alliance will join us: should we raise allowances for district offices?</t>
        </is>
      </c>
      <c r="G1240" t="inlineStr">
        <is>
          <t xml:space="preserve">Friends, let us hear everyone on whether to raise allowances for district offices.</t>
        </is>
      </c>
      <c r="H1240" t="inlineStr">
        <is>
          <t xml:space="preserve">Most of us would agree: hear everyone on whether to raise allowances for district offices.</t>
        </is>
      </c>
      <c r="I1240" t="inlineStr">
        <is>
          <t xml:space="preserve">Let us work together to decide whether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weigh the plan to raise allowances for district offices fairly.</t>
        </is>
      </c>
      <c r="G1241" t="inlineStr">
        <is>
          <t xml:space="preserve">Examine the figures on a plan to raise allowances for district offices.</t>
        </is>
      </c>
      <c r="H1241" t="inlineStr">
        <is>
          <t xml:space="preserve">Run the numbers on a plan to raise allowances for district offices. Read them first.</t>
        </is>
      </c>
      <c r="I1241" t="inlineStr">
        <is>
          <t xml:space="preserve">Weigh the evidence on whether to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should we ease the rules on constituent gatherings?</t>
        </is>
      </c>
      <c r="F1246" t="inlineStr">
        <is>
          <t xml:space="preserve">Friends, let us hear everyone on whether to ease the rules on constituent gatherings.</t>
        </is>
      </c>
      <c r="G1246" t="inlineStr">
        <is>
          <t xml:space="preserve">Most of us would agree: hear everyone on whether to ease the rules on constituent gatherings.</t>
        </is>
      </c>
      <c r="H1246" t="inlineStr">
        <is>
          <t xml:space="preserve">Let us work together to decide whether to ease the rules on constituent gatherings.</t>
        </is>
      </c>
      <c r="I1246" t="inlineStr">
        <is>
          <t xml:space="preserve">Local Kōenkai's members are our neighbors. Ask them: should we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weigh the plan to ease the rules on constituent gatherings fairly.</t>
        </is>
      </c>
      <c r="F1247" t="inlineStr">
        <is>
          <t xml:space="preserve">Examine the figures on a plan to ease the rules on constituent gatherings.</t>
        </is>
      </c>
      <c r="G1247" t="inlineStr">
        <is>
          <t xml:space="preserve">Run the numbers on a plan to ease the rules on constituent gatherings. Read them first.</t>
        </is>
      </c>
      <c r="H1247" t="inlineStr">
        <is>
          <t xml:space="preserve">Weigh the evidence on whether to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decide whether to let district offices hold open town days.</t>
        </is>
      </c>
      <c r="F1252" t="inlineStr">
        <is>
          <t xml:space="preserve">Local Kōenkai's members are our neighbors. Ask them: should we let district offices hold open town days?</t>
        </is>
      </c>
      <c r="G1252" t="inlineStr">
        <is>
          <t xml:space="preserve">Let us decide together on a plan to let district offices hold open town days.</t>
        </is>
      </c>
      <c r="H1252" t="inlineStr">
        <is>
          <t xml:space="preserve">I hope the Taxpayers' Alliance will join us: should we let district offices hold open town days?</t>
        </is>
      </c>
      <c r="I1252" t="inlineStr">
        <is>
          <t xml:space="preserve">Friends, let us hear everyone on whether to let district offices hold open town days.</t>
        </is>
      </c>
      <c r="L1252" t="inlineStr">
        <is>
          <t xml:space="preserve">CB035</t>
        </is>
      </c>
    </row>
    <row r="1253">
      <c r="A1253" t="inlineStr">
        <is>
          <t xml:space="preserve">PL1252</t>
        </is>
      </c>
      <c r="B1253" t="inlineStr">
        <is>
          <t xml:space="preserve">Data Driven</t>
        </is>
      </c>
      <c r="E1253" t="inlineStr">
        <is>
          <t xml:space="preserve">Weigh the evidence on whether to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weigh the plan to let district offices hold open town days fairly.</t>
        </is>
      </c>
      <c r="I1253" t="inlineStr">
        <is>
          <t xml:space="preserve">Examine the figures on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decide whether to give towns unconditional block grants.</t>
        </is>
      </c>
      <c r="F1258" t="inlineStr">
        <is>
          <t xml:space="preserve">Mayors' Network's members are our neighbors. Ask them: should we give towns unconditional block grants?</t>
        </is>
      </c>
      <c r="G1258" t="inlineStr">
        <is>
          <t xml:space="preserve">Let us decide together on a plan to give towns unconditional block grants.</t>
        </is>
      </c>
      <c r="H1258" t="inlineStr">
        <is>
          <t xml:space="preserve">I hope the Taxpayers' Alliance will join us: should we give towns unconditional block grants?</t>
        </is>
      </c>
      <c r="I1258" t="inlineStr">
        <is>
          <t xml:space="preserve">Friends, let us hear everyone on whether to give towns unconditional block grants.</t>
        </is>
      </c>
      <c r="L1258" t="inlineStr">
        <is>
          <t xml:space="preserve">CB041</t>
        </is>
      </c>
    </row>
    <row r="1259">
      <c r="A1259" t="inlineStr">
        <is>
          <t xml:space="preserve">PL1258</t>
        </is>
      </c>
      <c r="B1259" t="inlineStr">
        <is>
          <t xml:space="preserve">Data Driven</t>
        </is>
      </c>
      <c r="E1259" t="inlineStr">
        <is>
          <t xml:space="preserve">Weigh the evidence on whether to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weigh the plan to give towns unconditional block grants fairly.</t>
        </is>
      </c>
      <c r="I1259" t="inlineStr">
        <is>
          <t xml:space="preserve">Examine the figures on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Ask them: should we let towns borrow for local projects?</t>
        </is>
      </c>
      <c r="F1264" t="inlineStr">
        <is>
          <t xml:space="preserve">Let us decide together on a plan to let towns borrow for local projects.</t>
        </is>
      </c>
      <c r="G1264" t="inlineStr">
        <is>
          <t xml:space="preserve">I hope the Taxpayers' Alliance will join us: should we let towns borrow for local projects?</t>
        </is>
      </c>
      <c r="H1264" t="inlineStr">
        <is>
          <t xml:space="preserve">Friends, let us hear everyone on whether to let towns borrow for local projects.</t>
        </is>
      </c>
      <c r="I1264" t="inlineStr">
        <is>
          <t xml:space="preserve">Most of us would agree: hear everyone on whether to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weigh the plan to let towns borrow for local projects fairly.</t>
        </is>
      </c>
      <c r="H1265" t="inlineStr">
        <is>
          <t xml:space="preserve">Examine the figures on a plan to let towns borrow for local projects.</t>
        </is>
      </c>
      <c r="I1265" t="inlineStr">
        <is>
          <t xml:space="preserve">Run the numbers on a plan to let towns borrow for local projects. Read them first.</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let us hear everyone on whether to fund town planning staff.</t>
        </is>
      </c>
      <c r="F1270" t="inlineStr">
        <is>
          <t xml:space="preserve">Most of us would agree: hear everyone on whether to fund town planning staff.</t>
        </is>
      </c>
      <c r="G1270" t="inlineStr">
        <is>
          <t xml:space="preserve">Let us work together to decide whether to fund town planning staff.</t>
        </is>
      </c>
      <c r="H1270" t="inlineStr">
        <is>
          <t xml:space="preserve">Mayors' Network's members are our neighbors. Ask them: should we fund town planning staff?</t>
        </is>
      </c>
      <c r="I1270" t="inlineStr">
        <is>
          <t xml:space="preserve">Let us decide together on a plan to fund town planning staff.</t>
        </is>
      </c>
      <c r="L1270" t="inlineStr">
        <is>
          <t xml:space="preserve">CB045</t>
        </is>
      </c>
    </row>
    <row r="1271">
      <c r="A1271" t="inlineStr">
        <is>
          <t xml:space="preserve">PL1270</t>
        </is>
      </c>
      <c r="B1271" t="inlineStr">
        <is>
          <t xml:space="preserve">Data Driven</t>
        </is>
      </c>
      <c r="E1271" t="inlineStr">
        <is>
          <t xml:space="preserve">Examine the figures on a plan to fund town planning staff.</t>
        </is>
      </c>
      <c r="F1271" t="inlineStr">
        <is>
          <t xml:space="preserve">Run the numbers on a plan to fund town planning staff. Read them first.</t>
        </is>
      </c>
      <c r="G1271" t="inlineStr">
        <is>
          <t xml:space="preserve">Weigh the evidence on whether to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let us hear everyone on whether to cut the corporate tax rate.</t>
        </is>
      </c>
      <c r="F1276" t="inlineStr">
        <is>
          <t xml:space="preserve">Most of us would agree: hear everyone on whether to cut the corporate tax rate.</t>
        </is>
      </c>
      <c r="G1276" t="inlineStr">
        <is>
          <t xml:space="preserve">Let us work together to decide whether to cut the corporate tax rate.</t>
        </is>
      </c>
      <c r="H1276" t="inlineStr">
        <is>
          <t xml:space="preserve">Chamber of Commerce's members are our neighbors. Ask them: should we cut the corporate tax rate?</t>
        </is>
      </c>
      <c r="I1276" t="inlineStr">
        <is>
          <t xml:space="preserve">Let us decide together on a plan to cut the corporate tax rate.</t>
        </is>
      </c>
      <c r="L1276" t="inlineStr">
        <is>
          <t xml:space="preserve">CB051</t>
        </is>
      </c>
    </row>
    <row r="1277">
      <c r="A1277" t="inlineStr">
        <is>
          <t xml:space="preserve">PL1276</t>
        </is>
      </c>
      <c r="B1277" t="inlineStr">
        <is>
          <t xml:space="preserve">Data Driven</t>
        </is>
      </c>
      <c r="E1277" t="inlineStr">
        <is>
          <t xml:space="preserve">Examine the figures on a plan to cut the corporate tax rate.</t>
        </is>
      </c>
      <c r="F1277" t="inlineStr">
        <is>
          <t xml:space="preserve">Run the numbers on a plan to cut the corporate tax rate. Read them first.</t>
        </is>
      </c>
      <c r="G1277" t="inlineStr">
        <is>
          <t xml:space="preserve">Weigh the evidence on whether to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hear everyone on whether to simplify business licensing.</t>
        </is>
      </c>
      <c r="F1282" t="inlineStr">
        <is>
          <t xml:space="preserve">Let us work together to decide whether to simplify business licensing.</t>
        </is>
      </c>
      <c r="G1282" t="inlineStr">
        <is>
          <t xml:space="preserve">Chamber of Commerce's members are our neighbors. Ask them: should we simplify business licensing?</t>
        </is>
      </c>
      <c r="H1282" t="inlineStr">
        <is>
          <t xml:space="preserve">Let us decide together on a plan to simplify business licensing.</t>
        </is>
      </c>
      <c r="I1282" t="inlineStr">
        <is>
          <t xml:space="preserve">I hope the Labor Federation will join us: should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Read them first.</t>
        </is>
      </c>
      <c r="F1283" t="inlineStr">
        <is>
          <t xml:space="preserve">Weigh the evidence on whether to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weigh the plan to simplify business licensing fairly.</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Let us decide together on a plan to end paper filing for company registration.</t>
        </is>
      </c>
      <c r="F1288" t="inlineStr">
        <is>
          <t xml:space="preserve">I hope the Labor Federation will join us: should we end paper filing for company registration?</t>
        </is>
      </c>
      <c r="G1288" t="inlineStr">
        <is>
          <t xml:space="preserve">Friends, let us hear everyone on whether to end paper filing for company registration.</t>
        </is>
      </c>
      <c r="H1288" t="inlineStr">
        <is>
          <t xml:space="preserve">Most of us would agree: hear everyone on whether to end paper filing for company registration.</t>
        </is>
      </c>
      <c r="I1288" t="inlineStr">
        <is>
          <t xml:space="preserve">Let us work together to decide whether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weigh the plan to end paper filing for company registration fairly.</t>
        </is>
      </c>
      <c r="G1289" t="inlineStr">
        <is>
          <t xml:space="preserve">Examine the figures on a plan to end paper filing for company registration.</t>
        </is>
      </c>
      <c r="H1289" t="inlineStr">
        <is>
          <t xml:space="preserve">Run the numbers on a plan to end paper filing for company registration. Read them first.</t>
        </is>
      </c>
      <c r="I1289" t="inlineStr">
        <is>
          <t xml:space="preserve">Weigh the evidence on whether to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Let us decide together on a plan to fund repairs to community halls.</t>
        </is>
      </c>
      <c r="F1294" t="inlineStr">
        <is>
          <t xml:space="preserve">I hope the Chamber of Commerce will join us: should we fund repairs to community halls?</t>
        </is>
      </c>
      <c r="G1294" t="inlineStr">
        <is>
          <t xml:space="preserve">Friends, let us hear everyone on whether to fund repairs to community halls.</t>
        </is>
      </c>
      <c r="H1294" t="inlineStr">
        <is>
          <t xml:space="preserve">Most of us would agree: hear everyone on whether to fund repairs to community halls.</t>
        </is>
      </c>
      <c r="I1294" t="inlineStr">
        <is>
          <t xml:space="preserve">Let us work together to decide whether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weigh the plan to fund repairs to community halls fairly.</t>
        </is>
      </c>
      <c r="G1295" t="inlineStr">
        <is>
          <t xml:space="preserve">Examine the figures on a plan to fund repairs to community halls.</t>
        </is>
      </c>
      <c r="H1295" t="inlineStr">
        <is>
          <t xml:space="preserve">Run the numbers on a plan to fund repairs to community halls. Read them first.</t>
        </is>
      </c>
      <c r="I1295" t="inlineStr">
        <is>
          <t xml:space="preserve">Weigh the evidence on whether to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should we support neighborhood watch groups?</t>
        </is>
      </c>
      <c r="F1300" t="inlineStr">
        <is>
          <t xml:space="preserve">Friends, let us hear everyone on whether to support neighborhood watch groups.</t>
        </is>
      </c>
      <c r="G1300" t="inlineStr">
        <is>
          <t xml:space="preserve">Most of us would agree: hear everyone on whether to support neighborhood watch groups.</t>
        </is>
      </c>
      <c r="H1300" t="inlineStr">
        <is>
          <t xml:space="preserve">Let us work together to decide whether to support neighborhood watch groups.</t>
        </is>
      </c>
      <c r="I1300" t="inlineStr">
        <is>
          <t xml:space="preserve">Neighborhood Associations' members are our neighbors. Ask them: should we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weigh the plan to support neighborhood watch groups fairly.</t>
        </is>
      </c>
      <c r="F1301" t="inlineStr">
        <is>
          <t xml:space="preserve">Examine the figures on a plan to support neighborhood watch groups.</t>
        </is>
      </c>
      <c r="G1301" t="inlineStr">
        <is>
          <t xml:space="preserve">Run the numbers on a plan to support neighborhood watch groups. Read them first.</t>
        </is>
      </c>
      <c r="H1301" t="inlineStr">
        <is>
          <t xml:space="preserve">Weigh the evidence on whether to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decide whether to fund street lighting in residential blocks.</t>
        </is>
      </c>
      <c r="F1306" t="inlineStr">
        <is>
          <t xml:space="preserve">Neighborhood Associations' members are our neighbors. Ask them: should we fund street lighting in residential blocks?</t>
        </is>
      </c>
      <c r="G1306" t="inlineStr">
        <is>
          <t xml:space="preserve">Let us decide together on a plan to fund street lighting in residential blocks.</t>
        </is>
      </c>
      <c r="H1306" t="inlineStr">
        <is>
          <t xml:space="preserve">I hope the Chamber of Commerce will join us: should we fund street lighting in residential blocks?</t>
        </is>
      </c>
      <c r="I1306" t="inlineStr">
        <is>
          <t xml:space="preserve">Friends, let us hear everyone on whether to fund street lighting in residential blocks.</t>
        </is>
      </c>
      <c r="L1306" t="inlineStr">
        <is>
          <t xml:space="preserve">CB065</t>
        </is>
      </c>
    </row>
    <row r="1307">
      <c r="A1307" t="inlineStr">
        <is>
          <t xml:space="preserve">PL1306</t>
        </is>
      </c>
      <c r="B1307" t="inlineStr">
        <is>
          <t xml:space="preserve">Data Driven</t>
        </is>
      </c>
      <c r="E1307" t="inlineStr">
        <is>
          <t xml:space="preserve">Weigh the evidence on whether to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weigh the plan to fund street lighting in residential blocks fairly.</t>
        </is>
      </c>
      <c r="I1307" t="inlineStr">
        <is>
          <t xml:space="preserve">Examine the figures on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decide whether to fund harbor repairs.</t>
        </is>
      </c>
      <c r="F1312" t="inlineStr">
        <is>
          <t xml:space="preserve">Fisheries Cooperative's members are our neighbors. Ask them: should we fund harbor repairs?</t>
        </is>
      </c>
      <c r="G1312" t="inlineStr">
        <is>
          <t xml:space="preserve">Let us decide together on a plan to fund harbor repairs.</t>
        </is>
      </c>
      <c r="H1312" t="inlineStr">
        <is>
          <t xml:space="preserve">I hope the Consumer Advocacy Network will join us: should we fund harbor repairs?</t>
        </is>
      </c>
      <c r="I1312" t="inlineStr">
        <is>
          <t xml:space="preserve">Friends, let us hear everyone on whether to fund harbor repairs.</t>
        </is>
      </c>
      <c r="L1312" t="inlineStr">
        <is>
          <t xml:space="preserve">CB071</t>
        </is>
      </c>
    </row>
    <row r="1313">
      <c r="A1313" t="inlineStr">
        <is>
          <t xml:space="preserve">PL1312</t>
        </is>
      </c>
      <c r="B1313" t="inlineStr">
        <is>
          <t xml:space="preserve">Data Driven</t>
        </is>
      </c>
      <c r="E1313" t="inlineStr">
        <is>
          <t xml:space="preserve">Weigh the evidence on whether to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weigh the plan to fund harbor repairs fairly.</t>
        </is>
      </c>
      <c r="I1313" t="inlineStr">
        <is>
          <t xml:space="preserve">Examine the figures on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Ask them: should we subsidize fuel for fishing boats?</t>
        </is>
      </c>
      <c r="F1318" t="inlineStr">
        <is>
          <t xml:space="preserve">Let us decide together on a plan to subsidize fuel for fishing boats.</t>
        </is>
      </c>
      <c r="G1318" t="inlineStr">
        <is>
          <t xml:space="preserve">I hope the Consumer Advocacy Network will join us: should we subsidize fuel for fishing boats?</t>
        </is>
      </c>
      <c r="H1318" t="inlineStr">
        <is>
          <t xml:space="preserve">Friends, let us hear everyone on whether to subsidize fuel for fishing boats.</t>
        </is>
      </c>
      <c r="I1318" t="inlineStr">
        <is>
          <t xml:space="preserve">Most of us would agree: hear everyone on whether to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weigh the plan to subsidize fuel for fishing boats fairly.</t>
        </is>
      </c>
      <c r="H1319" t="inlineStr">
        <is>
          <t xml:space="preserve">Examine the figures on a plan to subsidize fuel for fishing boats.</t>
        </is>
      </c>
      <c r="I1319" t="inlineStr">
        <is>
          <t xml:space="preserve">Run the numbers on a plan to subsidize fuel for fishing boats. Read them first.</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let us hear everyone on whether to fund new cold storage at fishing ports.</t>
        </is>
      </c>
      <c r="F1324" t="inlineStr">
        <is>
          <t xml:space="preserve">Most of us would agree: hear everyone on whether to fund new cold storage at fishing ports.</t>
        </is>
      </c>
      <c r="G1324" t="inlineStr">
        <is>
          <t xml:space="preserve">Let us work together to decide whether to fund new cold storage at fishing ports.</t>
        </is>
      </c>
      <c r="H1324" t="inlineStr">
        <is>
          <t xml:space="preserve">Fisheries Cooperative's members are our neighbors. Ask them: should we fund new cold storage at fishing ports?</t>
        </is>
      </c>
      <c r="I1324" t="inlineStr">
        <is>
          <t xml:space="preserve">Let us decide together on a plan to fund new cold storage at fishing ports.</t>
        </is>
      </c>
      <c r="L1324" t="inlineStr">
        <is>
          <t xml:space="preserve">CB075</t>
        </is>
      </c>
    </row>
    <row r="1325">
      <c r="A1325" t="inlineStr">
        <is>
          <t xml:space="preserve">PL1324</t>
        </is>
      </c>
      <c r="B1325" t="inlineStr">
        <is>
          <t xml:space="preserve">Data Driven</t>
        </is>
      </c>
      <c r="E1325" t="inlineStr">
        <is>
          <t xml:space="preserve">Examine the figures on a plan to fund new cold storage at fishing ports.</t>
        </is>
      </c>
      <c r="F1325" t="inlineStr">
        <is>
          <t xml:space="preserve">Run the numbers on a plan to fund new cold storage at fishing ports. Read them first.</t>
        </is>
      </c>
      <c r="G1325" t="inlineStr">
        <is>
          <t xml:space="preserve">Weigh the evidence on whether to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let us hear everyone on whether to strengthen freedom of information requests.</t>
        </is>
      </c>
      <c r="F1330" t="inlineStr">
        <is>
          <t xml:space="preserve">Most of us would agree: hear everyone on whether to strengthen freedom of information requests.</t>
        </is>
      </c>
      <c r="G1330" t="inlineStr">
        <is>
          <t xml:space="preserve">Let us work together to decide whether to strengthen freedom of information requests.</t>
        </is>
      </c>
      <c r="H1330" t="inlineStr">
        <is>
          <t xml:space="preserve">National Media's members are our neighbors. Ask them: should we strengthen freedom of information requests?</t>
        </is>
      </c>
      <c r="I1330" t="inlineStr">
        <is>
          <t xml:space="preserve">Let us decide together on a plan to strengthen freedom of information requests.</t>
        </is>
      </c>
      <c r="L1330" t="inlineStr">
        <is>
          <t xml:space="preserve">CB081</t>
        </is>
      </c>
    </row>
    <row r="1331">
      <c r="A1331" t="inlineStr">
        <is>
          <t xml:space="preserve">PL1330</t>
        </is>
      </c>
      <c r="B1331" t="inlineStr">
        <is>
          <t xml:space="preserve">Data Driven</t>
        </is>
      </c>
      <c r="E1331" t="inlineStr">
        <is>
          <t xml:space="preserve">Examine the figures on a plan to strengthen freedom of information requests.</t>
        </is>
      </c>
      <c r="F1331" t="inlineStr">
        <is>
          <t xml:space="preserve">Run the numbers on a plan to strengthen freedom of information requests. Read them first.</t>
        </is>
      </c>
      <c r="G1331" t="inlineStr">
        <is>
          <t xml:space="preserve">Weigh the evidence on whether to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hear everyone on whether to protect reporters' confidential sources.</t>
        </is>
      </c>
      <c r="F1336" t="inlineStr">
        <is>
          <t xml:space="preserve">Let us work together to decide whether to protect reporters' confidential sources.</t>
        </is>
      </c>
      <c r="G1336" t="inlineStr">
        <is>
          <t xml:space="preserve">National Media's members are our neighbors. Ask them: should we protect reporters' confidential sources?</t>
        </is>
      </c>
      <c r="H1336" t="inlineStr">
        <is>
          <t xml:space="preserve">Let us decide together on a plan to protect reporters' confidential sources.</t>
        </is>
      </c>
      <c r="I1336" t="inlineStr">
        <is>
          <t xml:space="preserve">I hope the Party Headquarters will join us: should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Read them first.</t>
        </is>
      </c>
      <c r="F1337" t="inlineStr">
        <is>
          <t xml:space="preserve">Weigh the evidence on whether to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weigh the plan to protect reporters' confidential sources fairly.</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Let us decide together on a plan to protect journalists from lawsuits meant to silence them.</t>
        </is>
      </c>
      <c r="F1342" t="inlineStr">
        <is>
          <t xml:space="preserve">I hope the Party Headquarters will join us: should we protect journalists from lawsuits meant to silence them?</t>
        </is>
      </c>
      <c r="G1342" t="inlineStr">
        <is>
          <t xml:space="preserve">Friends, let us hear everyone on whether to protect journalists from lawsuits meant to silence them.</t>
        </is>
      </c>
      <c r="H1342" t="inlineStr">
        <is>
          <t xml:space="preserve">Most of us would agree: hear everyone on whether to protect journalists from lawsuits meant to silence them.</t>
        </is>
      </c>
      <c r="I1342" t="inlineStr">
        <is>
          <t xml:space="preserve">Let us work together to decide whether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weigh the plan to protect journalists from lawsuits meant to silence them fairly.</t>
        </is>
      </c>
      <c r="G1343" t="inlineStr">
        <is>
          <t xml:space="preserve">Examine the figures on a plan to protect journalists from lawsuits meant to silence them.</t>
        </is>
      </c>
      <c r="H1343" t="inlineStr">
        <is>
          <t xml:space="preserve">Run the numbers on a plan to protect journalists from lawsuits meant to silence them. Read them first.</t>
        </is>
      </c>
      <c r="I1343" t="inlineStr">
        <is>
          <t xml:space="preserve">Weigh the evidence on whether to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Let us decide together on a plan to raise the minimum wage.</t>
        </is>
      </c>
      <c r="F1348" t="inlineStr">
        <is>
          <t xml:space="preserve">I hope the Chamber of Commerce will join us: should we raise the minimum wage?</t>
        </is>
      </c>
      <c r="G1348" t="inlineStr">
        <is>
          <t xml:space="preserve">Friends, let us hear everyone on whether to raise the minimum wage.</t>
        </is>
      </c>
      <c r="H1348" t="inlineStr">
        <is>
          <t xml:space="preserve">Most of us would agree: hear everyone on whether to raise the minimum wage.</t>
        </is>
      </c>
      <c r="I1348" t="inlineStr">
        <is>
          <t xml:space="preserve">Let us work together to decide whether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weigh the plan to raise the minimum wage fairly.</t>
        </is>
      </c>
      <c r="G1349" t="inlineStr">
        <is>
          <t xml:space="preserve">Examine the figures on a plan to raise the minimum wage.</t>
        </is>
      </c>
      <c r="H1349" t="inlineStr">
        <is>
          <t xml:space="preserve">Run the numbers on a plan to raise the minimum wage. Read them first.</t>
        </is>
      </c>
      <c r="I1349" t="inlineStr">
        <is>
          <t xml:space="preserve">Weigh the evidence on whether to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should we enforce overtime pay?</t>
        </is>
      </c>
      <c r="F1354" t="inlineStr">
        <is>
          <t xml:space="preserve">Friends, let us hear everyone on whether to enforce overtime pay.</t>
        </is>
      </c>
      <c r="G1354" t="inlineStr">
        <is>
          <t xml:space="preserve">Most of us would agree: hear everyone on whether to enforce overtime pay.</t>
        </is>
      </c>
      <c r="H1354" t="inlineStr">
        <is>
          <t xml:space="preserve">Let us work together to decide whether to enforce overtime pay.</t>
        </is>
      </c>
      <c r="I1354" t="inlineStr">
        <is>
          <t xml:space="preserve">Labor Federation's members are our neighbors. Ask them: should we enforce overtime pay?</t>
        </is>
      </c>
      <c r="L1354" t="inlineStr">
        <is>
          <t xml:space="preserve">CB092</t>
        </is>
      </c>
    </row>
    <row r="1355">
      <c r="A1355" t="inlineStr">
        <is>
          <t xml:space="preserve">PL1354</t>
        </is>
      </c>
      <c r="B1355" t="inlineStr">
        <is>
          <t xml:space="preserve">Data Driven</t>
        </is>
      </c>
      <c r="E1355" t="inlineStr">
        <is>
          <t xml:space="preserve">Compare the options: weigh the plan to enforce overtime pay fairly.</t>
        </is>
      </c>
      <c r="F1355" t="inlineStr">
        <is>
          <t xml:space="preserve">Examine the figures on a plan to enforce overtime pay.</t>
        </is>
      </c>
      <c r="G1355" t="inlineStr">
        <is>
          <t xml:space="preserve">Run the numbers on a plan to enforce overtime pay. Read them first.</t>
        </is>
      </c>
      <c r="H1355" t="inlineStr">
        <is>
          <t xml:space="preserve">Weigh the evidence on whether to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decide whether to ban unpaid trial work.</t>
        </is>
      </c>
      <c r="F1360" t="inlineStr">
        <is>
          <t xml:space="preserve">Labor Federation's members are our neighbors. Ask them: should we ban unpaid trial work?</t>
        </is>
      </c>
      <c r="G1360" t="inlineStr">
        <is>
          <t xml:space="preserve">Let us decide together on a plan to ban unpaid trial work.</t>
        </is>
      </c>
      <c r="H1360" t="inlineStr">
        <is>
          <t xml:space="preserve">I hope the Chamber of Commerce will join us: should we ban unpaid trial work?</t>
        </is>
      </c>
      <c r="I1360" t="inlineStr">
        <is>
          <t xml:space="preserve">Friends, let us hear everyone on whether to ban unpaid trial work.</t>
        </is>
      </c>
      <c r="L1360" t="inlineStr">
        <is>
          <t xml:space="preserve">CB095</t>
        </is>
      </c>
    </row>
    <row r="1361">
      <c r="A1361" t="inlineStr">
        <is>
          <t xml:space="preserve">PL1360</t>
        </is>
      </c>
      <c r="B1361" t="inlineStr">
        <is>
          <t xml:space="preserve">Data Driven</t>
        </is>
      </c>
      <c r="E1361" t="inlineStr">
        <is>
          <t xml:space="preserve">Weigh the evidence on whether to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weigh the plan to ban unpaid trial work fairly.</t>
        </is>
      </c>
      <c r="I1361" t="inlineStr">
        <is>
          <t xml:space="preserve">Examine the figures on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decide whether to keep rice prices stable.</t>
        </is>
      </c>
      <c r="F1366" t="inlineStr">
        <is>
          <t xml:space="preserve">Agricultural Cooperatives' members are our neighbors. Ask them: should we keep rice prices stable?</t>
        </is>
      </c>
      <c r="G1366" t="inlineStr">
        <is>
          <t xml:space="preserve">Let us decide together on a plan to keep rice prices stable.</t>
        </is>
      </c>
      <c r="H1366" t="inlineStr">
        <is>
          <t xml:space="preserve">I hope the Urban Neighborhood Alliance will join us: should we keep rice prices stable?</t>
        </is>
      </c>
      <c r="I1366" t="inlineStr">
        <is>
          <t xml:space="preserve">Friends, let us hear everyone on whether to keep rice prices stable.</t>
        </is>
      </c>
      <c r="L1366" t="inlineStr">
        <is>
          <t xml:space="preserve">CB101</t>
        </is>
      </c>
    </row>
    <row r="1367">
      <c r="A1367" t="inlineStr">
        <is>
          <t xml:space="preserve">PL1366</t>
        </is>
      </c>
      <c r="B1367" t="inlineStr">
        <is>
          <t xml:space="preserve">Data Driven</t>
        </is>
      </c>
      <c r="E1367" t="inlineStr">
        <is>
          <t xml:space="preserve">Weigh the evidence on whether to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weigh the plan to support the rice price fairly.</t>
        </is>
      </c>
      <c r="I1367" t="inlineStr">
        <is>
          <t xml:space="preserve">Examine the figures on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Ask them: should we subsidize farm machinery?</t>
        </is>
      </c>
      <c r="F1372" t="inlineStr">
        <is>
          <t xml:space="preserve">Let us decide together on a plan to subsidize farm machinery.</t>
        </is>
      </c>
      <c r="G1372" t="inlineStr">
        <is>
          <t xml:space="preserve">I hope the Urban Neighborhood Alliance will join us: should we subsidize farm machinery?</t>
        </is>
      </c>
      <c r="H1372" t="inlineStr">
        <is>
          <t xml:space="preserve">Friends, let us hear everyone on whether to subsidize farm machinery.</t>
        </is>
      </c>
      <c r="I1372" t="inlineStr">
        <is>
          <t xml:space="preserve">Most of us would agree: hear everyone on whether to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weigh the plan to subsidize farm machinery fairly.</t>
        </is>
      </c>
      <c r="H1373" t="inlineStr">
        <is>
          <t xml:space="preserve">Examine the figures on a plan to subsidize farm machinery.</t>
        </is>
      </c>
      <c r="I1373" t="inlineStr">
        <is>
          <t xml:space="preserve">Run the numbers on a plan to subsidize farm machinery. Read them first.</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let us hear everyone on whether to fund grain storage for farm cooperatives.</t>
        </is>
      </c>
      <c r="F1378" t="inlineStr">
        <is>
          <t xml:space="preserve">Most of us would agree: hear everyone on whether to fund grain storage for farm cooperatives.</t>
        </is>
      </c>
      <c r="G1378" t="inlineStr">
        <is>
          <t xml:space="preserve">Let us work together to decide whether to fund grain storage for farm cooperatives.</t>
        </is>
      </c>
      <c r="H1378" t="inlineStr">
        <is>
          <t xml:space="preserve">Agricultural Cooperatives' members are our neighbors. Ask them: should we fund grain storage for farm cooperatives?</t>
        </is>
      </c>
      <c r="I1378" t="inlineStr">
        <is>
          <t xml:space="preserve">Let us decide together on a plan to fund grain storage for farm cooperatives.</t>
        </is>
      </c>
      <c r="L1378" t="inlineStr">
        <is>
          <t xml:space="preserve">CB105</t>
        </is>
      </c>
    </row>
    <row r="1379">
      <c r="A1379" t="inlineStr">
        <is>
          <t xml:space="preserve">PL1378</t>
        </is>
      </c>
      <c r="B1379" t="inlineStr">
        <is>
          <t xml:space="preserve">Data Driven</t>
        </is>
      </c>
      <c r="E1379" t="inlineStr">
        <is>
          <t xml:space="preserve">Examine the figures on a plan to fund grain storage for farm cooperatives.</t>
        </is>
      </c>
      <c r="F1379" t="inlineStr">
        <is>
          <t xml:space="preserve">Run the numbers on a plan to fund grain storage for farm cooperatives. Read them first.</t>
        </is>
      </c>
      <c r="G1379" t="inlineStr">
        <is>
          <t xml:space="preserve">Weigh the evidence on whether to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let us hear everyone on whether to cap university tuition.</t>
        </is>
      </c>
      <c r="F1384" t="inlineStr">
        <is>
          <t xml:space="preserve">Most of us would agree: hear everyone on whether to cap university tuition.</t>
        </is>
      </c>
      <c r="G1384" t="inlineStr">
        <is>
          <t xml:space="preserve">Let us work together to decide whether to cap university tuition.</t>
        </is>
      </c>
      <c r="H1384" t="inlineStr">
        <is>
          <t xml:space="preserve">Students United's members are our neighbors. Ask them: should we cap university tuition?</t>
        </is>
      </c>
      <c r="I1384" t="inlineStr">
        <is>
          <t xml:space="preserve">Let us decide together on a plan to cap university tuition.</t>
        </is>
      </c>
      <c r="L1384" t="inlineStr">
        <is>
          <t xml:space="preserve">CB111</t>
        </is>
      </c>
    </row>
    <row r="1385">
      <c r="A1385" t="inlineStr">
        <is>
          <t xml:space="preserve">PL1384</t>
        </is>
      </c>
      <c r="B1385" t="inlineStr">
        <is>
          <t xml:space="preserve">Data Driven</t>
        </is>
      </c>
      <c r="E1385" t="inlineStr">
        <is>
          <t xml:space="preserve">Examine the figures on a plan to cap university tuition.</t>
        </is>
      </c>
      <c r="F1385" t="inlineStr">
        <is>
          <t xml:space="preserve">Run the numbers on a plan to cap university tuition. Read them first.</t>
        </is>
      </c>
      <c r="G1385" t="inlineStr">
        <is>
          <t xml:space="preserve">Weigh the evidence on whether to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hear everyone on whether to give students discounted transit.</t>
        </is>
      </c>
      <c r="F1390" t="inlineStr">
        <is>
          <t xml:space="preserve">Let us work together to decide whether to give students discounted transit.</t>
        </is>
      </c>
      <c r="G1390" t="inlineStr">
        <is>
          <t xml:space="preserve">Students United's members are our neighbors. Ask them: should we give students discounted transit?</t>
        </is>
      </c>
      <c r="H1390" t="inlineStr">
        <is>
          <t xml:space="preserve">Let us decide together on a plan to give students discounted transit.</t>
        </is>
      </c>
      <c r="I1390" t="inlineStr">
        <is>
          <t xml:space="preserve">I hope Our Traditional Society will join us: should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Read them first.</t>
        </is>
      </c>
      <c r="F1391" t="inlineStr">
        <is>
          <t xml:space="preserve">Weigh the evidence on whether to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weigh the plan to give students discounted transit fairly.</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Let us decide together on a plan to fund scholarships for first-generation students.</t>
        </is>
      </c>
      <c r="F1396" t="inlineStr">
        <is>
          <t xml:space="preserve">I hope Our Traditional Society will join us: should we fund scholarships for first-generation students?</t>
        </is>
      </c>
      <c r="G1396" t="inlineStr">
        <is>
          <t xml:space="preserve">Friends, let us hear everyone on whether to fund scholarships for first-generation students.</t>
        </is>
      </c>
      <c r="H1396" t="inlineStr">
        <is>
          <t xml:space="preserve">Most of us would agree: hear everyone on whether to fund scholarships for first-generation students.</t>
        </is>
      </c>
      <c r="I1396" t="inlineStr">
        <is>
          <t xml:space="preserve">Let us work together to decide whether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weigh the plan to fund scholarships for first-generation students fairly.</t>
        </is>
      </c>
      <c r="G1397" t="inlineStr">
        <is>
          <t xml:space="preserve">Examine the figures on a plan to fund scholarships for first-generation students.</t>
        </is>
      </c>
      <c r="H1397" t="inlineStr">
        <is>
          <t xml:space="preserve">Run the numbers on a plan to fund scholarships for first-generation students. Read them first.</t>
        </is>
      </c>
      <c r="I1397" t="inlineStr">
        <is>
          <t xml:space="preserve">Weigh the evidence on whether to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Let us decide together on a plan to raise the child allowance.</t>
        </is>
      </c>
      <c r="F1402" t="inlineStr">
        <is>
          <t xml:space="preserve">I hope the Small Business Owners' Association will join us: should we raise the child allowance?</t>
        </is>
      </c>
      <c r="G1402" t="inlineStr">
        <is>
          <t xml:space="preserve">Friends, let us hear everyone on whether to raise the child allowance.</t>
        </is>
      </c>
      <c r="H1402" t="inlineStr">
        <is>
          <t xml:space="preserve">Most of us would agree: hear everyone on whether to raise the child allowance.</t>
        </is>
      </c>
      <c r="I1402" t="inlineStr">
        <is>
          <t xml:space="preserve">Let us work together to decide whether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weigh the plan to raise the child allowance fairly.</t>
        </is>
      </c>
      <c r="G1403" t="inlineStr">
        <is>
          <t xml:space="preserve">Examine the figures on a plan to raise the child allowance.</t>
        </is>
      </c>
      <c r="H1403" t="inlineStr">
        <is>
          <t xml:space="preserve">Run the numbers on a plan to raise the child allowance. Read them first.</t>
        </is>
      </c>
      <c r="I1403" t="inlineStr">
        <is>
          <t xml:space="preserve">Weigh the evidence on whether to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should we extend paid parental leave?</t>
        </is>
      </c>
      <c r="F1408" t="inlineStr">
        <is>
          <t xml:space="preserve">Friends, let us hear everyone on whether to extend paid parental leave.</t>
        </is>
      </c>
      <c r="G1408" t="inlineStr">
        <is>
          <t xml:space="preserve">Most of us would agree: hear everyone on whether to extend paid parental leave.</t>
        </is>
      </c>
      <c r="H1408" t="inlineStr">
        <is>
          <t xml:space="preserve">Let us work together to decide whether to extend paid parental leave.</t>
        </is>
      </c>
      <c r="I1408" t="inlineStr">
        <is>
          <t xml:space="preserve">Family Network's members are our neighbors. Ask them: should we extend paid parental leave?</t>
        </is>
      </c>
      <c r="L1408" t="inlineStr">
        <is>
          <t xml:space="preserve">CB122</t>
        </is>
      </c>
    </row>
    <row r="1409">
      <c r="A1409" t="inlineStr">
        <is>
          <t xml:space="preserve">PL1408</t>
        </is>
      </c>
      <c r="B1409" t="inlineStr">
        <is>
          <t xml:space="preserve">Data Driven</t>
        </is>
      </c>
      <c r="E1409" t="inlineStr">
        <is>
          <t xml:space="preserve">Compare the options: weigh the plan to extend paid parental leave fairly.</t>
        </is>
      </c>
      <c r="F1409" t="inlineStr">
        <is>
          <t xml:space="preserve">Examine the figures on a plan to extend paid parental leave.</t>
        </is>
      </c>
      <c r="G1409" t="inlineStr">
        <is>
          <t xml:space="preserve">Run the numbers on a plan to extend paid parental leave. Read them first.</t>
        </is>
      </c>
      <c r="H1409" t="inlineStr">
        <is>
          <t xml:space="preserve">Weigh the evidence on whether to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decide whether to give families a tax deduction for each child.</t>
        </is>
      </c>
      <c r="F1414" t="inlineStr">
        <is>
          <t xml:space="preserve">Family Network's members are our neighbors. Ask them: should we give families a tax deduction for each child?</t>
        </is>
      </c>
      <c r="G1414" t="inlineStr">
        <is>
          <t xml:space="preserve">Let us decide together on a plan to give families a tax deduction for each child.</t>
        </is>
      </c>
      <c r="H1414" t="inlineStr">
        <is>
          <t xml:space="preserve">I hope the Small Business Owners' Association will join us: should we give families a tax deduction for each child?</t>
        </is>
      </c>
      <c r="I1414" t="inlineStr">
        <is>
          <t xml:space="preserve">Friends, let us hear everyone on whether to give families a tax deduction for each child.</t>
        </is>
      </c>
      <c r="L1414" t="inlineStr">
        <is>
          <t xml:space="preserve">CB125</t>
        </is>
      </c>
    </row>
    <row r="1415">
      <c r="A1415" t="inlineStr">
        <is>
          <t xml:space="preserve">PL1414</t>
        </is>
      </c>
      <c r="B1415" t="inlineStr">
        <is>
          <t xml:space="preserve">Data Driven</t>
        </is>
      </c>
      <c r="E1415" t="inlineStr">
        <is>
          <t xml:space="preserve">Weigh the evidence on whether to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weigh the plan to give families a tax deduction for each child fairly.</t>
        </is>
      </c>
      <c r="I1415" t="inlineStr">
        <is>
          <t xml:space="preserve">Examine the figures on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decide whether to certify local crafts with a protected label.</t>
        </is>
      </c>
      <c r="F1420" t="inlineStr">
        <is>
          <t xml:space="preserve">Yezo Artisans Guild's members are our neighbors. Ask them: should we certify local crafts with a protected label?</t>
        </is>
      </c>
      <c r="G1420" t="inlineStr">
        <is>
          <t xml:space="preserve">Let us decide together on a plan to certify local crafts with a protected label.</t>
        </is>
      </c>
      <c r="H1420" t="inlineStr">
        <is>
          <t xml:space="preserve">I hope the Innovation Society will join us: should we certify local crafts with a protected label?</t>
        </is>
      </c>
      <c r="I1420" t="inlineStr">
        <is>
          <t xml:space="preserve">Friends, let us hear everyone on whether to certify local crafts with a protected label.</t>
        </is>
      </c>
      <c r="L1420" t="inlineStr">
        <is>
          <t xml:space="preserve">CB131</t>
        </is>
      </c>
    </row>
    <row r="1421">
      <c r="A1421" t="inlineStr">
        <is>
          <t xml:space="preserve">PL1420</t>
        </is>
      </c>
      <c r="B1421" t="inlineStr">
        <is>
          <t xml:space="preserve">Data Driven</t>
        </is>
      </c>
      <c r="E1421" t="inlineStr">
        <is>
          <t xml:space="preserve">Weigh the evidence on whether to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weigh the plan to certify local crafts with a protected label fairly.</t>
        </is>
      </c>
      <c r="I1421" t="inlineStr">
        <is>
          <t xml:space="preserve">Examine the figures on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Ask them: should we give tax relief for craft apprenticeships?</t>
        </is>
      </c>
      <c r="F1426" t="inlineStr">
        <is>
          <t xml:space="preserve">Let us decide together on a plan to give tax relief for craft apprenticeships.</t>
        </is>
      </c>
      <c r="G1426" t="inlineStr">
        <is>
          <t xml:space="preserve">I hope the Innovation Society will join us: should we give tax relief for craft apprenticeships?</t>
        </is>
      </c>
      <c r="H1426" t="inlineStr">
        <is>
          <t xml:space="preserve">Friends, let us hear everyone on whether to give tax relief for craft apprenticeships.</t>
        </is>
      </c>
      <c r="I1426" t="inlineStr">
        <is>
          <t xml:space="preserve">Most of us would agree: hear everyone on whether to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weigh the plan to give tax relief for craft apprenticeships fairly.</t>
        </is>
      </c>
      <c r="H1427" t="inlineStr">
        <is>
          <t xml:space="preserve">Examine the figures on a plan to give tax relief for craft apprenticeships.</t>
        </is>
      </c>
      <c r="I1427" t="inlineStr">
        <is>
          <t xml:space="preserve">Run the numbers on a plan to give tax relief for craft apprenticeships. Read them first.</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let us hear everyone on whether to waive fees at craft fairs for small makers.</t>
        </is>
      </c>
      <c r="F1432" t="inlineStr">
        <is>
          <t xml:space="preserve">Most of us would agree: hear everyone on whether to waive fees at craft fairs for small makers.</t>
        </is>
      </c>
      <c r="G1432" t="inlineStr">
        <is>
          <t xml:space="preserve">Let us work together to decide whether to waive fees at craft fairs for small makers.</t>
        </is>
      </c>
      <c r="H1432" t="inlineStr">
        <is>
          <t xml:space="preserve">Yezo Artisans Guild's members are our neighbors. Ask them: should we waive fees at craft fairs for small makers?</t>
        </is>
      </c>
      <c r="I1432" t="inlineStr">
        <is>
          <t xml:space="preserve">Let us decide together on a plan to waive fees at craft fairs for small makers.</t>
        </is>
      </c>
      <c r="L1432" t="inlineStr">
        <is>
          <t xml:space="preserve">CB135</t>
        </is>
      </c>
    </row>
    <row r="1433">
      <c r="A1433" t="inlineStr">
        <is>
          <t xml:space="preserve">PL1432</t>
        </is>
      </c>
      <c r="B1433" t="inlineStr">
        <is>
          <t xml:space="preserve">Data Driven</t>
        </is>
      </c>
      <c r="E1433" t="inlineStr">
        <is>
          <t xml:space="preserve">Examine the figures on a plan to waive fees at craft fairs for small makers.</t>
        </is>
      </c>
      <c r="F1433" t="inlineStr">
        <is>
          <t xml:space="preserve">Run the numbers on a plan to waive fees at craft fairs for small makers. Read them first.</t>
        </is>
      </c>
      <c r="G1433" t="inlineStr">
        <is>
          <t xml:space="preserve">Weigh the evidence on whether to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let us hear everyone on whether to freeze commuter fares.</t>
        </is>
      </c>
      <c r="F1438" t="inlineStr">
        <is>
          <t xml:space="preserve">Most of us would agree: hear everyone on whether to freeze commuter fares.</t>
        </is>
      </c>
      <c r="G1438" t="inlineStr">
        <is>
          <t xml:space="preserve">Let us work together to decide whether to freeze commuter fares.</t>
        </is>
      </c>
      <c r="H1438" t="inlineStr">
        <is>
          <t xml:space="preserve">Commuter Committee's members are our neighbors. Ask them: should we freeze commuter fares?</t>
        </is>
      </c>
      <c r="I1438" t="inlineStr">
        <is>
          <t xml:space="preserve">Let us decide together on a plan to freeze commuter fares.</t>
        </is>
      </c>
      <c r="L1438" t="inlineStr">
        <is>
          <t xml:space="preserve">CB141</t>
        </is>
      </c>
    </row>
    <row r="1439">
      <c r="A1439" t="inlineStr">
        <is>
          <t xml:space="preserve">PL1438</t>
        </is>
      </c>
      <c r="B1439" t="inlineStr">
        <is>
          <t xml:space="preserve">Data Driven</t>
        </is>
      </c>
      <c r="E1439" t="inlineStr">
        <is>
          <t xml:space="preserve">Examine the figures on a plan to freeze commuter fares.</t>
        </is>
      </c>
      <c r="F1439" t="inlineStr">
        <is>
          <t xml:space="preserve">Run the numbers on a plan to freeze commuter fares. Read them first.</t>
        </is>
      </c>
      <c r="G1439" t="inlineStr">
        <is>
          <t xml:space="preserve">Weigh the evidence on whether to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hear everyone on whether to run late-night commuter trains.</t>
        </is>
      </c>
      <c r="F1444" t="inlineStr">
        <is>
          <t xml:space="preserve">Let us work together to decide whether to run late-night commuter trains.</t>
        </is>
      </c>
      <c r="G1444" t="inlineStr">
        <is>
          <t xml:space="preserve">Commuter Committee's members are our neighbors. Ask them: should we run late-night commuter trains?</t>
        </is>
      </c>
      <c r="H1444" t="inlineStr">
        <is>
          <t xml:space="preserve">Let us decide together on a plan to run late-night commuter trains.</t>
        </is>
      </c>
      <c r="I1444" t="inlineStr">
        <is>
          <t xml:space="preserve">I hope the Rural Revitalization Council will join us: should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Read them first.</t>
        </is>
      </c>
      <c r="F1445" t="inlineStr">
        <is>
          <t xml:space="preserve">Weigh the evidence on whether to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weigh the plan to run late-night commuter trains fairly.</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Let us decide together on a plan to cap the monthly cost of a commuter pass.</t>
        </is>
      </c>
      <c r="F1450" t="inlineStr">
        <is>
          <t xml:space="preserve">I hope the Rural Revitalization Council will join us: should we cap the monthly cost of a commuter pass?</t>
        </is>
      </c>
      <c r="G1450" t="inlineStr">
        <is>
          <t xml:space="preserve">Friends, let us hear everyone on whether to cap the monthly cost of a commuter pass.</t>
        </is>
      </c>
      <c r="H1450" t="inlineStr">
        <is>
          <t xml:space="preserve">Most of us would agree: hear everyone on whether to cap the monthly cost of a commuter pass.</t>
        </is>
      </c>
      <c r="I1450" t="inlineStr">
        <is>
          <t xml:space="preserve">Let us work together to decide whether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weigh the plan to cap the monthly cost of a commuter pass fairly.</t>
        </is>
      </c>
      <c r="G1451" t="inlineStr">
        <is>
          <t xml:space="preserve">Examine the figures on a plan to cap the monthly cost of a commuter pass.</t>
        </is>
      </c>
      <c r="H1451" t="inlineStr">
        <is>
          <t xml:space="preserve">Run the numbers on a plan to cap the monthly cost of a commuter pass. Read them first.</t>
        </is>
      </c>
      <c r="I1451" t="inlineStr">
        <is>
          <t xml:space="preserve">Weigh the evidence on whether to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Let us decide together on a plan to fund local festivals.</t>
        </is>
      </c>
      <c r="F1456" t="inlineStr">
        <is>
          <t xml:space="preserve">I hope Students United will join us: should we fund local festivals?</t>
        </is>
      </c>
      <c r="G1456" t="inlineStr">
        <is>
          <t xml:space="preserve">Friends, let us hear everyone on whether to fund local festivals.</t>
        </is>
      </c>
      <c r="H1456" t="inlineStr">
        <is>
          <t xml:space="preserve">Most of us would agree: hear everyone on whether to fund local festivals.</t>
        </is>
      </c>
      <c r="I1456" t="inlineStr">
        <is>
          <t xml:space="preserve">Let us work together to decide whether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weigh the plan to fund local festivals fairly.</t>
        </is>
      </c>
      <c r="G1457" t="inlineStr">
        <is>
          <t xml:space="preserve">Examine the figures on a plan to fund local festivals.</t>
        </is>
      </c>
      <c r="H1457" t="inlineStr">
        <is>
          <t xml:space="preserve">Run the numbers on a plan to fund local festivals. Read them first.</t>
        </is>
      </c>
      <c r="I1457" t="inlineStr">
        <is>
          <t xml:space="preserve">Weigh the evidence on whether to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should we protect historic districts from redevelopment?</t>
        </is>
      </c>
      <c r="F1462" t="inlineStr">
        <is>
          <t xml:space="preserve">Friends, let us hear everyone on whether to protect historic districts from redevelopment.</t>
        </is>
      </c>
      <c r="G1462" t="inlineStr">
        <is>
          <t xml:space="preserve">Most of us would agree: hear everyone on whether to protect historic districts from redevelopment.</t>
        </is>
      </c>
      <c r="H1462" t="inlineStr">
        <is>
          <t xml:space="preserve">Let us work together to decide whether to protect historic districts from redevelopment.</t>
        </is>
      </c>
      <c r="I1462" t="inlineStr">
        <is>
          <t xml:space="preserve">Our Traditional Society's members are our neighbors. Ask them: should we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weigh the plan to protect historic districts from redevelopment fairly.</t>
        </is>
      </c>
      <c r="F1463" t="inlineStr">
        <is>
          <t xml:space="preserve">Examine the figures on a plan to protect historic districts from redevelopment.</t>
        </is>
      </c>
      <c r="G1463" t="inlineStr">
        <is>
          <t xml:space="preserve">Run the numbers on a plan to protect historic districts from redevelopment. Read them first.</t>
        </is>
      </c>
      <c r="H1463" t="inlineStr">
        <is>
          <t xml:space="preserve">Weigh the evidence on whether to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decide whether to fund the repair of old wooden buildings.</t>
        </is>
      </c>
      <c r="F1468" t="inlineStr">
        <is>
          <t xml:space="preserve">Our Traditional Society's members are our neighbors. Ask them: should we fund the repair of old wooden buildings?</t>
        </is>
      </c>
      <c r="G1468" t="inlineStr">
        <is>
          <t xml:space="preserve">Let us decide together on a plan to fund the repair of old wooden buildings.</t>
        </is>
      </c>
      <c r="H1468" t="inlineStr">
        <is>
          <t xml:space="preserve">I hope Students United will join us: should we fund the repair of old wooden buildings?</t>
        </is>
      </c>
      <c r="I1468" t="inlineStr">
        <is>
          <t xml:space="preserve">Friends, let us hear everyone on whether to fund the repair of old wooden buildings.</t>
        </is>
      </c>
      <c r="L1468" t="inlineStr">
        <is>
          <t xml:space="preserve">CB155</t>
        </is>
      </c>
    </row>
    <row r="1469">
      <c r="A1469" t="inlineStr">
        <is>
          <t xml:space="preserve">PL1468</t>
        </is>
      </c>
      <c r="B1469" t="inlineStr">
        <is>
          <t xml:space="preserve">Data Driven</t>
        </is>
      </c>
      <c r="E1469" t="inlineStr">
        <is>
          <t xml:space="preserve">Weigh the evidence on whether to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weigh the plan to fund the repair of old wooden buildings fairly.</t>
        </is>
      </c>
      <c r="I1469" t="inlineStr">
        <is>
          <t xml:space="preserve">Examine the figures on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decide whether to give a tax credit for research and development.</t>
        </is>
      </c>
      <c r="F1474" t="inlineStr">
        <is>
          <t xml:space="preserve">Innovation Society's members are our neighbors. Ask them: should we give a tax credit for research and development?</t>
        </is>
      </c>
      <c r="G1474" t="inlineStr">
        <is>
          <t xml:space="preserve">Let us decide together on a plan to give a tax credit for research and development.</t>
        </is>
      </c>
      <c r="H1474" t="inlineStr">
        <is>
          <t xml:space="preserve">I hope the Yezo Artisans Guild will join us: should we give a tax credit for research and development?</t>
        </is>
      </c>
      <c r="I1474" t="inlineStr">
        <is>
          <t xml:space="preserve">Friends, let us hear everyone on whether to give a tax credit for research and development.</t>
        </is>
      </c>
      <c r="L1474" t="inlineStr">
        <is>
          <t xml:space="preserve">CB161</t>
        </is>
      </c>
    </row>
    <row r="1475">
      <c r="A1475" t="inlineStr">
        <is>
          <t xml:space="preserve">PL1474</t>
        </is>
      </c>
      <c r="B1475" t="inlineStr">
        <is>
          <t xml:space="preserve">Data Driven</t>
        </is>
      </c>
      <c r="E1475" t="inlineStr">
        <is>
          <t xml:space="preserve">Weigh the evidence on whether to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weigh the plan to give a tax credit for research and development fairly.</t>
        </is>
      </c>
      <c r="I1475" t="inlineStr">
        <is>
          <t xml:space="preserve">Examine the figures on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Ask them: should we offer visas to start-up founders?</t>
        </is>
      </c>
      <c r="F1480" t="inlineStr">
        <is>
          <t xml:space="preserve">Let us decide together on a plan to offer visas to start-up founders.</t>
        </is>
      </c>
      <c r="G1480" t="inlineStr">
        <is>
          <t xml:space="preserve">I hope the Yezo Artisans Guild will join us: should we offer visas to start-up founders?</t>
        </is>
      </c>
      <c r="H1480" t="inlineStr">
        <is>
          <t xml:space="preserve">Friends, let us hear everyone on whether to offer visas to start-up founders.</t>
        </is>
      </c>
      <c r="I1480" t="inlineStr">
        <is>
          <t xml:space="preserve">Most of us would agree: hear everyone on whether to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weigh the plan to offer visas to start-up founders fairly.</t>
        </is>
      </c>
      <c r="H1481" t="inlineStr">
        <is>
          <t xml:space="preserve">Examine the figures on a plan to offer visas to start-up founders.</t>
        </is>
      </c>
      <c r="I1481" t="inlineStr">
        <is>
          <t xml:space="preserve">Run the numbers on a plan to offer visas to start-up founders. Read them first.</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let us hear everyone on whether to fund university spin-off labs.</t>
        </is>
      </c>
      <c r="F1486" t="inlineStr">
        <is>
          <t xml:space="preserve">Most of us would agree: hear everyone on whether to fund university spin-off labs.</t>
        </is>
      </c>
      <c r="G1486" t="inlineStr">
        <is>
          <t xml:space="preserve">Let us work together to decide whether to fund university spin-off labs.</t>
        </is>
      </c>
      <c r="H1486" t="inlineStr">
        <is>
          <t xml:space="preserve">Innovation Society's members are our neighbors. Ask them: should we fund university spin-off labs?</t>
        </is>
      </c>
      <c r="I1486" t="inlineStr">
        <is>
          <t xml:space="preserve">Let us decide together on a plan to fund university spin-off labs.</t>
        </is>
      </c>
      <c r="L1486" t="inlineStr">
        <is>
          <t xml:space="preserve">CB165</t>
        </is>
      </c>
    </row>
    <row r="1487">
      <c r="A1487" t="inlineStr">
        <is>
          <t xml:space="preserve">PL1486</t>
        </is>
      </c>
      <c r="B1487" t="inlineStr">
        <is>
          <t xml:space="preserve">Data Driven</t>
        </is>
      </c>
      <c r="E1487" t="inlineStr">
        <is>
          <t xml:space="preserve">Examine the figures on a plan to fund university spin-off labs.</t>
        </is>
      </c>
      <c r="F1487" t="inlineStr">
        <is>
          <t xml:space="preserve">Run the numbers on a plan to fund university spin-off labs. Read them first.</t>
        </is>
      </c>
      <c r="G1487" t="inlineStr">
        <is>
          <t xml:space="preserve">Weigh the evidence on whether to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Let us decide together on a plan to hold local referendums on large projects.</t>
        </is>
      </c>
      <c r="F1492" t="inlineStr">
        <is>
          <t xml:space="preserve">I hope my fellow Members of Parliament will join us: should we hold local referendums on large projects?</t>
        </is>
      </c>
      <c r="G1492" t="inlineStr">
        <is>
          <t xml:space="preserve">Friends, let us hear everyone on whether to hold local referendums on large projects.</t>
        </is>
      </c>
      <c r="H1492" t="inlineStr">
        <is>
          <t xml:space="preserve">Most of us would agree: hear everyone on whether to hold local referendums on large projects.</t>
        </is>
      </c>
      <c r="I1492" t="inlineStr">
        <is>
          <t xml:space="preserve">Let us work together to decide whether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weigh the plan to hold local referendums on large projects fairly.</t>
        </is>
      </c>
      <c r="G1493" t="inlineStr">
        <is>
          <t xml:space="preserve">Examine the figures on a plan to hold local referendums on large projects.</t>
        </is>
      </c>
      <c r="H1493" t="inlineStr">
        <is>
          <t xml:space="preserve">Run the numbers on a plan to hold local referendums on large projects. Read them first.</t>
        </is>
      </c>
      <c r="I1493" t="inlineStr">
        <is>
          <t xml:space="preserve">Weigh the evidence on whether to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should we require public consultation before new projects?</t>
        </is>
      </c>
      <c r="F1498" t="inlineStr">
        <is>
          <t xml:space="preserve">Friends, let us hear everyone on whether to require public consultation before new projects.</t>
        </is>
      </c>
      <c r="G1498" t="inlineStr">
        <is>
          <t xml:space="preserve">Most of us would agree: hear everyone on whether to require public consultation before new projects.</t>
        </is>
      </c>
      <c r="H1498" t="inlineStr">
        <is>
          <t xml:space="preserve">Let us work together to decide whether to require public consultation before new projects.</t>
        </is>
      </c>
      <c r="I1498" t="inlineStr">
        <is>
          <t xml:space="preserve">Constituency Voters' members are our neighbors. Ask them: should we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weigh the plan to require public consultation before new projects fairly.</t>
        </is>
      </c>
      <c r="F1499" t="inlineStr">
        <is>
          <t xml:space="preserve">Examine the figures on a plan to require public consultation before new projects.</t>
        </is>
      </c>
      <c r="G1499" t="inlineStr">
        <is>
          <t xml:space="preserve">Run the numbers on a plan to require public consultation before new projects. Read them first.</t>
        </is>
      </c>
      <c r="H1499" t="inlineStr">
        <is>
          <t xml:space="preserve">Weigh the evidence on whether to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decide whether to hold public question time with local officials.</t>
        </is>
      </c>
      <c r="F1504" t="inlineStr">
        <is>
          <t xml:space="preserve">Constituency Voters' members are our neighbors. Ask them: should we hold public question time with local officials?</t>
        </is>
      </c>
      <c r="G1504" t="inlineStr">
        <is>
          <t xml:space="preserve">Let us decide together on a plan to hold public question time with local officials.</t>
        </is>
      </c>
      <c r="H1504" t="inlineStr">
        <is>
          <t xml:space="preserve">I hope my fellow Members of Parliament will join us: should we hold public question time with local officials?</t>
        </is>
      </c>
      <c r="I1504" t="inlineStr">
        <is>
          <t xml:space="preserve">Friends, let us hear everyone on whether to hold public question time with local officials.</t>
        </is>
      </c>
      <c r="L1504" t="inlineStr">
        <is>
          <t xml:space="preserve">CB185</t>
        </is>
      </c>
    </row>
    <row r="1505">
      <c r="A1505" t="inlineStr">
        <is>
          <t xml:space="preserve">PL1504</t>
        </is>
      </c>
      <c r="B1505" t="inlineStr">
        <is>
          <t xml:space="preserve">Data Driven</t>
        </is>
      </c>
      <c r="E1505" t="inlineStr">
        <is>
          <t xml:space="preserve">Weigh the evidence on whether to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weigh the plan to hold public question time with local officials fairly.</t>
        </is>
      </c>
      <c r="I1505" t="inlineStr">
        <is>
          <t xml:space="preserve">Examine the figures on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decide whether to fund temple preservation.</t>
        </is>
      </c>
      <c r="F1510" t="inlineStr">
        <is>
          <t xml:space="preserve">Buddhist Temples Association's members are our neighbors. Ask them: should we fund temple preservation?</t>
        </is>
      </c>
      <c r="G1510" t="inlineStr">
        <is>
          <t xml:space="preserve">Let us decide together on a plan to fund temple preservation.</t>
        </is>
      </c>
      <c r="H1510" t="inlineStr">
        <is>
          <t xml:space="preserve">I hope the Taxpayers' Alliance will join us: should we fund temple preservation?</t>
        </is>
      </c>
      <c r="I1510" t="inlineStr">
        <is>
          <t xml:space="preserve">Friends, let us hear everyone on whether to fund temple preservation.</t>
        </is>
      </c>
      <c r="L1510" t="inlineStr">
        <is>
          <t xml:space="preserve">CB191</t>
        </is>
      </c>
    </row>
    <row r="1511">
      <c r="A1511" t="inlineStr">
        <is>
          <t xml:space="preserve">PL1510</t>
        </is>
      </c>
      <c r="B1511" t="inlineStr">
        <is>
          <t xml:space="preserve">Data Driven</t>
        </is>
      </c>
      <c r="E1511" t="inlineStr">
        <is>
          <t xml:space="preserve">Weigh the evidence on whether to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weigh the plan to fund temple preservation fairly.</t>
        </is>
      </c>
      <c r="I1511" t="inlineStr">
        <is>
          <t xml:space="preserve">Examine the figures on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Ask them: should we keep the tax exemption on temple land?</t>
        </is>
      </c>
      <c r="F1516" t="inlineStr">
        <is>
          <t xml:space="preserve">Let us decide together on a plan to keep the tax exemption on temple land.</t>
        </is>
      </c>
      <c r="G1516" t="inlineStr">
        <is>
          <t xml:space="preserve">I hope the Taxpayers' Alliance will join us: should we keep the tax exemption on temple land?</t>
        </is>
      </c>
      <c r="H1516" t="inlineStr">
        <is>
          <t xml:space="preserve">Friends, let us hear everyone on whether to keep the tax exemption on temple land.</t>
        </is>
      </c>
      <c r="I1516" t="inlineStr">
        <is>
          <t xml:space="preserve">Most of us would agree: hear everyone on whether to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weigh the plan to keep the tax exemption on temple land fairly.</t>
        </is>
      </c>
      <c r="H1517" t="inlineStr">
        <is>
          <t xml:space="preserve">Examine the figures on a plan to keep the tax exemption on temple land.</t>
        </is>
      </c>
      <c r="I1517" t="inlineStr">
        <is>
          <t xml:space="preserve">Run the numbers on a plan to keep the tax exemption on temple land. Read them first.</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let us hear everyone on whether to let temples run public meditation and care programs.</t>
        </is>
      </c>
      <c r="F1522" t="inlineStr">
        <is>
          <t xml:space="preserve">Most of us would agree: hear everyone on whether to let temples run public meditation and care programs.</t>
        </is>
      </c>
      <c r="G1522" t="inlineStr">
        <is>
          <t xml:space="preserve">Let us work together to decide whether to let temples run public meditation and care programs.</t>
        </is>
      </c>
      <c r="H1522" t="inlineStr">
        <is>
          <t xml:space="preserve">Buddhist Temples Association's members are our neighbors. Ask them: should we let temples run public meditation and care programs?</t>
        </is>
      </c>
      <c r="I1522" t="inlineStr">
        <is>
          <t xml:space="preserve">Let us decide together on a plan to let temples run public meditation and care programs.</t>
        </is>
      </c>
      <c r="L1522" t="inlineStr">
        <is>
          <t xml:space="preserve">CB195</t>
        </is>
      </c>
    </row>
    <row r="1523">
      <c r="A1523" t="inlineStr">
        <is>
          <t xml:space="preserve">PL1522</t>
        </is>
      </c>
      <c r="B1523" t="inlineStr">
        <is>
          <t xml:space="preserve">Data Driven</t>
        </is>
      </c>
      <c r="E1523" t="inlineStr">
        <is>
          <t xml:space="preserve">Examine the figures on a plan to let temples run public meditation and care programs.</t>
        </is>
      </c>
      <c r="F1523" t="inlineStr">
        <is>
          <t xml:space="preserve">Run the numbers on a plan to let temples run public meditation and care programs. Read them first.</t>
        </is>
      </c>
      <c r="G1523" t="inlineStr">
        <is>
          <t xml:space="preserve">Weigh the evidence on whether to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let us hear everyone on whether to support shrine festivals.</t>
        </is>
      </c>
      <c r="F1528" t="inlineStr">
        <is>
          <t xml:space="preserve">Most of us would agree: hear everyone on whether to support shrine festivals.</t>
        </is>
      </c>
      <c r="G1528" t="inlineStr">
        <is>
          <t xml:space="preserve">Let us work together to decide whether to support shrine festivals.</t>
        </is>
      </c>
      <c r="H1528" t="inlineStr">
        <is>
          <t xml:space="preserve">Shrine Association's members are our neighbors. Ask them: should we support shrine festivals?</t>
        </is>
      </c>
      <c r="I1528" t="inlineStr">
        <is>
          <t xml:space="preserve">Let us decide together on a plan to support shrine festivals.</t>
        </is>
      </c>
      <c r="L1528" t="inlineStr">
        <is>
          <t xml:space="preserve">CB201</t>
        </is>
      </c>
    </row>
    <row r="1529">
      <c r="A1529" t="inlineStr">
        <is>
          <t xml:space="preserve">PL1528</t>
        </is>
      </c>
      <c r="B1529" t="inlineStr">
        <is>
          <t xml:space="preserve">Data Driven</t>
        </is>
      </c>
      <c r="E1529" t="inlineStr">
        <is>
          <t xml:space="preserve">Examine the figures on a plan to support shrine festivals.</t>
        </is>
      </c>
      <c r="F1529" t="inlineStr">
        <is>
          <t xml:space="preserve">Run the numbers on a plan to support shrine festivals. Read them first.</t>
        </is>
      </c>
      <c r="G1529" t="inlineStr">
        <is>
          <t xml:space="preserve">Weigh the evidence on whether to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hear everyone on whether to protect shrine forests from development.</t>
        </is>
      </c>
      <c r="F1534" t="inlineStr">
        <is>
          <t xml:space="preserve">Let us work together to decide whether to protect shrine forests from development.</t>
        </is>
      </c>
      <c r="G1534" t="inlineStr">
        <is>
          <t xml:space="preserve">Shrine Association's members are our neighbors. Ask them: should we protect shrine forests from development?</t>
        </is>
      </c>
      <c r="H1534" t="inlineStr">
        <is>
          <t xml:space="preserve">Let us decide together on a plan to protect shrine forests from development.</t>
        </is>
      </c>
      <c r="I1534" t="inlineStr">
        <is>
          <t xml:space="preserve">I hope the Chamber of Commerce will join us: should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Read them first.</t>
        </is>
      </c>
      <c r="F1535" t="inlineStr">
        <is>
          <t xml:space="preserve">Weigh the evidence on whether to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weigh the plan to protect shrine forests from development fairly.</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Let us decide together on a plan to fund shrine-led community cleanups.</t>
        </is>
      </c>
      <c r="F1540" t="inlineStr">
        <is>
          <t xml:space="preserve">I hope the Chamber of Commerce will join us: should we fund shrine-led community cleanups?</t>
        </is>
      </c>
      <c r="G1540" t="inlineStr">
        <is>
          <t xml:space="preserve">Friends, let us hear everyone on whether to fund shrine-led community cleanups.</t>
        </is>
      </c>
      <c r="H1540" t="inlineStr">
        <is>
          <t xml:space="preserve">Most of us would agree: hear everyone on whether to fund shrine-led community cleanups.</t>
        </is>
      </c>
      <c r="I1540" t="inlineStr">
        <is>
          <t xml:space="preserve">Let us work together to decide whether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weigh the plan to fund shrine-led community cleanups fairly.</t>
        </is>
      </c>
      <c r="G1541" t="inlineStr">
        <is>
          <t xml:space="preserve">Examine the figures on a plan to fund shrine-led community cleanups.</t>
        </is>
      </c>
      <c r="H1541" t="inlineStr">
        <is>
          <t xml:space="preserve">Run the numbers on a plan to fund shrine-led community cleanups. Read them first.</t>
        </is>
      </c>
      <c r="I1541" t="inlineStr">
        <is>
          <t xml:space="preserve">Weigh the evidence on whether to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Let us decide together on a plan to raise care workers' wages.</t>
        </is>
      </c>
      <c r="F1546" t="inlineStr">
        <is>
          <t xml:space="preserve">I hope the Taxpayers' Alliance will join us: should we raise care workers' wages?</t>
        </is>
      </c>
      <c r="G1546" t="inlineStr">
        <is>
          <t xml:space="preserve">Friends, let us hear everyone on whether to raise care workers' wages.</t>
        </is>
      </c>
      <c r="H1546" t="inlineStr">
        <is>
          <t xml:space="preserve">Most of us would agree: hear everyone on whether to raise care workers' wages.</t>
        </is>
      </c>
      <c r="I1546" t="inlineStr">
        <is>
          <t xml:space="preserve">Let us work together to decide whether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weigh the plan to raise care workers' wages fairly.</t>
        </is>
      </c>
      <c r="G1547" t="inlineStr">
        <is>
          <t xml:space="preserve">Examine the figures on a plan to raise care workers' wages.</t>
        </is>
      </c>
      <c r="H1547" t="inlineStr">
        <is>
          <t xml:space="preserve">Run the numbers on a plan to raise care workers' wages. Read them first.</t>
        </is>
      </c>
      <c r="I1547" t="inlineStr">
        <is>
          <t xml:space="preserve">Weigh the evidence on whether to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should we fund home care visits?</t>
        </is>
      </c>
      <c r="F1552" t="inlineStr">
        <is>
          <t xml:space="preserve">Friends, let us hear everyone on whether to fund home care visits.</t>
        </is>
      </c>
      <c r="G1552" t="inlineStr">
        <is>
          <t xml:space="preserve">Most of us would agree: hear everyone on whether to fund home care visits.</t>
        </is>
      </c>
      <c r="H1552" t="inlineStr">
        <is>
          <t xml:space="preserve">Let us work together to decide whether to fund home care visits.</t>
        </is>
      </c>
      <c r="I1552" t="inlineStr">
        <is>
          <t xml:space="preserve">Care and Welfare Council's members are our neighbors. Ask them: should we fund home care visits?</t>
        </is>
      </c>
      <c r="L1552" t="inlineStr">
        <is>
          <t xml:space="preserve">CB212</t>
        </is>
      </c>
    </row>
    <row r="1553">
      <c r="A1553" t="inlineStr">
        <is>
          <t xml:space="preserve">PL1552</t>
        </is>
      </c>
      <c r="B1553" t="inlineStr">
        <is>
          <t xml:space="preserve">Data Driven</t>
        </is>
      </c>
      <c r="E1553" t="inlineStr">
        <is>
          <t xml:space="preserve">Compare the options: weigh the plan to fund home care visits fairly.</t>
        </is>
      </c>
      <c r="F1553" t="inlineStr">
        <is>
          <t xml:space="preserve">Examine the figures on a plan to fund home care visits.</t>
        </is>
      </c>
      <c r="G1553" t="inlineStr">
        <is>
          <t xml:space="preserve">Run the numbers on a plan to fund home care visits. Read them first.</t>
        </is>
      </c>
      <c r="H1553" t="inlineStr">
        <is>
          <t xml:space="preserve">Weigh the evidence on whether to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decide whether to cap the cost of nursing home beds for families.</t>
        </is>
      </c>
      <c r="F1558" t="inlineStr">
        <is>
          <t xml:space="preserve">Care and Welfare Council's members are our neighbors. Let us cap the cost of nursing home beds for families.</t>
        </is>
      </c>
      <c r="G1558" t="inlineStr">
        <is>
          <t xml:space="preserve">Let us decide together on a plan to cap the cost of nursing home beds for families.</t>
        </is>
      </c>
      <c r="H1558" t="inlineStr">
        <is>
          <t xml:space="preserve">I hope the Taxpayers' Alliance will join us: should we cap the cost of nursing home beds for families?</t>
        </is>
      </c>
      <c r="I1558" t="inlineStr">
        <is>
          <t xml:space="preserve">Friends, let us hear everyone on whether to cap the cost of nursing home beds for families.</t>
        </is>
      </c>
      <c r="L1558" t="inlineStr">
        <is>
          <t xml:space="preserve">CB215</t>
        </is>
      </c>
    </row>
    <row r="1559">
      <c r="A1559" t="inlineStr">
        <is>
          <t xml:space="preserve">PL1558</t>
        </is>
      </c>
      <c r="B1559" t="inlineStr">
        <is>
          <t xml:space="preserve">Data Driven</t>
        </is>
      </c>
      <c r="E1559" t="inlineStr">
        <is>
          <t xml:space="preserve">Weigh the evidence on whether to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weigh the plan to cap the cost of nursing home beds for families fairly.</t>
        </is>
      </c>
      <c r="I1559" t="inlineStr">
        <is>
          <t xml:space="preserve">Examine the figures on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decide whether to raise veterans' pensions.</t>
        </is>
      </c>
      <c r="F1564" t="inlineStr">
        <is>
          <t xml:space="preserve">Veterans' Association's members are our neighbors. Ask them: should we raise veterans' pensions?</t>
        </is>
      </c>
      <c r="G1564" t="inlineStr">
        <is>
          <t xml:space="preserve">Let us decide together on a plan to raise veterans' pensions.</t>
        </is>
      </c>
      <c r="H1564" t="inlineStr">
        <is>
          <t xml:space="preserve">I hope Students United will join us: should we raise veterans' pensions?</t>
        </is>
      </c>
      <c r="I1564" t="inlineStr">
        <is>
          <t xml:space="preserve">Friends, let us hear everyone on whether to raise veterans' pensions.</t>
        </is>
      </c>
      <c r="L1564" t="inlineStr">
        <is>
          <t xml:space="preserve">CB221</t>
        </is>
      </c>
    </row>
    <row r="1565">
      <c r="A1565" t="inlineStr">
        <is>
          <t xml:space="preserve">PL1564</t>
        </is>
      </c>
      <c r="B1565" t="inlineStr">
        <is>
          <t xml:space="preserve">Data Driven</t>
        </is>
      </c>
      <c r="E1565" t="inlineStr">
        <is>
          <t xml:space="preserve">Weigh the evidence on whether to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weigh the plan to raise veterans' pensions fairly.</t>
        </is>
      </c>
      <c r="I1565" t="inlineStr">
        <is>
          <t xml:space="preserve">Examine the figures on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Ask them: should we expand veterans' medical care?</t>
        </is>
      </c>
      <c r="F1570" t="inlineStr">
        <is>
          <t xml:space="preserve">Let us decide together on a plan to expand veterans' medical care.</t>
        </is>
      </c>
      <c r="G1570" t="inlineStr">
        <is>
          <t xml:space="preserve">I hope Students United will join us: should we expand veterans' medical care?</t>
        </is>
      </c>
      <c r="H1570" t="inlineStr">
        <is>
          <t xml:space="preserve">Friends, let us hear everyone on whether to expand veterans' medical care.</t>
        </is>
      </c>
      <c r="I1570" t="inlineStr">
        <is>
          <t xml:space="preserve">Most of us would agree: hear everyone on whether to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weigh the plan to expand veterans' medical care fairly.</t>
        </is>
      </c>
      <c r="H1571" t="inlineStr">
        <is>
          <t xml:space="preserve">Examine the figures on a plan to expand veterans' medical care.</t>
        </is>
      </c>
      <c r="I1571" t="inlineStr">
        <is>
          <t xml:space="preserve">Run the numbers on a plan to expand veterans' medical care. Read them first.</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let us hear everyone on whether to maintain war memorials and cemeteries.</t>
        </is>
      </c>
      <c r="F1576" t="inlineStr">
        <is>
          <t xml:space="preserve">Most of us would agree: hear everyone on whether to maintain war memorials and cemeteries.</t>
        </is>
      </c>
      <c r="G1576" t="inlineStr">
        <is>
          <t xml:space="preserve">Let us work together to decide whether to maintain war memorials and cemeteries.</t>
        </is>
      </c>
      <c r="H1576" t="inlineStr">
        <is>
          <t xml:space="preserve">Veterans' Association's members are our neighbors. Ask them: should we maintain war memorials and cemeteries?</t>
        </is>
      </c>
      <c r="I1576" t="inlineStr">
        <is>
          <t xml:space="preserve">Let us decide together on a plan to maintain war memorials and cemeteries.</t>
        </is>
      </c>
      <c r="L1576" t="inlineStr">
        <is>
          <t xml:space="preserve">CB225</t>
        </is>
      </c>
    </row>
    <row r="1577">
      <c r="A1577" t="inlineStr">
        <is>
          <t xml:space="preserve">PL1576</t>
        </is>
      </c>
      <c r="B1577" t="inlineStr">
        <is>
          <t xml:space="preserve">Data Driven</t>
        </is>
      </c>
      <c r="E1577" t="inlineStr">
        <is>
          <t xml:space="preserve">Examine the figures on a plan to maintain war memorials and cemeteries.</t>
        </is>
      </c>
      <c r="F1577" t="inlineStr">
        <is>
          <t xml:space="preserve">Run the numbers on a plan to maintain war memorials and cemeteries. Read them first.</t>
        </is>
      </c>
      <c r="G1577" t="inlineStr">
        <is>
          <t xml:space="preserve">Weigh the evidence on whether to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let us hear everyone on whether to cap growth in government spending.</t>
        </is>
      </c>
      <c r="F1582" t="inlineStr">
        <is>
          <t xml:space="preserve">Most of us would agree: hear everyone on whether to cap growth in government spending.</t>
        </is>
      </c>
      <c r="G1582" t="inlineStr">
        <is>
          <t xml:space="preserve">Let us work together to decide whether to cap growth in government spending.</t>
        </is>
      </c>
      <c r="H1582" t="inlineStr">
        <is>
          <t xml:space="preserve">Taxpayers' Alliance's members are our neighbors. Ask them: should we cap growth in government spending?</t>
        </is>
      </c>
      <c r="I1582" t="inlineStr">
        <is>
          <t xml:space="preserve">Let us decide together on a plan to cap growth in government spending.</t>
        </is>
      </c>
      <c r="L1582" t="inlineStr">
        <is>
          <t xml:space="preserve">CB231</t>
        </is>
      </c>
    </row>
    <row r="1583">
      <c r="A1583" t="inlineStr">
        <is>
          <t xml:space="preserve">PL1582</t>
        </is>
      </c>
      <c r="B1583" t="inlineStr">
        <is>
          <t xml:space="preserve">Data Driven</t>
        </is>
      </c>
      <c r="E1583" t="inlineStr">
        <is>
          <t xml:space="preserve">Examine the figures on a plan to cap growth in government spending.</t>
        </is>
      </c>
      <c r="F1583" t="inlineStr">
        <is>
          <t xml:space="preserve">Run the numbers on a plan to cap growth in government spending. Read them first.</t>
        </is>
      </c>
      <c r="G1583" t="inlineStr">
        <is>
          <t xml:space="preserve">Weigh the evidence on whether to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hear everyone on whether to publish the full cost of every bill.</t>
        </is>
      </c>
      <c r="F1588" t="inlineStr">
        <is>
          <t xml:space="preserve">Let us work together to decide whether to publish the full cost of every bill.</t>
        </is>
      </c>
      <c r="G1588" t="inlineStr">
        <is>
          <t xml:space="preserve">Taxpayers' Alliance's members are our neighbors. Ask them: should we publish the full cost of every bill?</t>
        </is>
      </c>
      <c r="H1588" t="inlineStr">
        <is>
          <t xml:space="preserve">Let us decide together on a plan to publish the full cost of every bill.</t>
        </is>
      </c>
      <c r="I1588" t="inlineStr">
        <is>
          <t xml:space="preserve">I hope the Care and Welfare Council will join us: should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Read them first.</t>
        </is>
      </c>
      <c r="F1589" t="inlineStr">
        <is>
          <t xml:space="preserve">Weigh the evidence on whether to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weigh the plan to publish the full cost of every bill fairly.</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Let us decide together on a plan to post government spending online by project.</t>
        </is>
      </c>
      <c r="F1594" t="inlineStr">
        <is>
          <t xml:space="preserve">I hope the Care and Welfare Council will join us: should we post government spending online by project?</t>
        </is>
      </c>
      <c r="G1594" t="inlineStr">
        <is>
          <t xml:space="preserve">Friends, let us hear everyone on whether to post government spending online by project.</t>
        </is>
      </c>
      <c r="H1594" t="inlineStr">
        <is>
          <t xml:space="preserve">Most of us would agree: hear everyone on whether to post government spending online by project.</t>
        </is>
      </c>
      <c r="I1594" t="inlineStr">
        <is>
          <t xml:space="preserve">Let us work together to decide whether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weigh the plan to post government spending online by project fairly.</t>
        </is>
      </c>
      <c r="G1595" t="inlineStr">
        <is>
          <t xml:space="preserve">Examine the figures on a plan to post government spending online by project.</t>
        </is>
      </c>
      <c r="H1595" t="inlineStr">
        <is>
          <t xml:space="preserve">Run the numbers on a plan to post government spending online by project. Read them first.</t>
        </is>
      </c>
      <c r="I1595" t="inlineStr">
        <is>
          <t xml:space="preserve">Weigh the evidence on whether to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Let us decide together on a plan to ease bank lending rules.</t>
        </is>
      </c>
      <c r="F1600" t="inlineStr">
        <is>
          <t xml:space="preserve">I hope the Consumer Advocacy Network will join us: should we ease bank lending rules?</t>
        </is>
      </c>
      <c r="G1600" t="inlineStr">
        <is>
          <t xml:space="preserve">Friends, let us hear everyone on whether to ease bank lending rules.</t>
        </is>
      </c>
      <c r="H1600" t="inlineStr">
        <is>
          <t xml:space="preserve">Most of us would agree: hear everyone on whether to ease bank lending rules.</t>
        </is>
      </c>
      <c r="I1600" t="inlineStr">
        <is>
          <t xml:space="preserve">Let us work together to decide whether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weigh the plan to ease bank lending rules fairly.</t>
        </is>
      </c>
      <c r="G1601" t="inlineStr">
        <is>
          <t xml:space="preserve">Examine the figures on a plan to ease bank lending rules.</t>
        </is>
      </c>
      <c r="H1601" t="inlineStr">
        <is>
          <t xml:space="preserve">Run the numbers on a plan to ease bank lending rules. Read them first.</t>
        </is>
      </c>
      <c r="I1601" t="inlineStr">
        <is>
          <t xml:space="preserve">Weigh the evidence on whether to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should we create tax-free investment accounts?</t>
        </is>
      </c>
      <c r="F1606" t="inlineStr">
        <is>
          <t xml:space="preserve">Friends, let us hear everyone on whether to create tax-free investment accounts.</t>
        </is>
      </c>
      <c r="G1606" t="inlineStr">
        <is>
          <t xml:space="preserve">Most of us would agree: hear everyone on whether to create tax-free investment accounts.</t>
        </is>
      </c>
      <c r="H1606" t="inlineStr">
        <is>
          <t xml:space="preserve">Let us work together to decide whether to create tax-free investment accounts.</t>
        </is>
      </c>
      <c r="I1606" t="inlineStr">
        <is>
          <t xml:space="preserve">Financial Industry Association's members are our neighbors. Ask them: should we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weigh the plan to create tax-free investment accounts fairly.</t>
        </is>
      </c>
      <c r="F1607" t="inlineStr">
        <is>
          <t xml:space="preserve">Examine the figures on a plan to create tax-free investment accounts.</t>
        </is>
      </c>
      <c r="G1607" t="inlineStr">
        <is>
          <t xml:space="preserve">Run the numbers on a plan to create tax-free investment accounts. Read them first.</t>
        </is>
      </c>
      <c r="H1607" t="inlineStr">
        <is>
          <t xml:space="preserve">Weigh the evidence on whether to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decide whether to simplify the registration of investment funds.</t>
        </is>
      </c>
      <c r="F1612" t="inlineStr">
        <is>
          <t xml:space="preserve">Financial Industry Association's members are our neighbors. Ask them: should we simplify the registration of investment funds?</t>
        </is>
      </c>
      <c r="G1612" t="inlineStr">
        <is>
          <t xml:space="preserve">Let us decide together on a plan to simplify the registration of investment funds.</t>
        </is>
      </c>
      <c r="H1612" t="inlineStr">
        <is>
          <t xml:space="preserve">I hope the Consumer Advocacy Network will join us: should we simplify the registration of investment funds?</t>
        </is>
      </c>
      <c r="I1612" t="inlineStr">
        <is>
          <t xml:space="preserve">Friends, let us hear everyone on whether to simplify the registration of investment funds.</t>
        </is>
      </c>
      <c r="L1612" t="inlineStr">
        <is>
          <t xml:space="preserve">CB245</t>
        </is>
      </c>
    </row>
    <row r="1613">
      <c r="A1613" t="inlineStr">
        <is>
          <t xml:space="preserve">PL1612</t>
        </is>
      </c>
      <c r="B1613" t="inlineStr">
        <is>
          <t xml:space="preserve">Data Driven</t>
        </is>
      </c>
      <c r="E1613" t="inlineStr">
        <is>
          <t xml:space="preserve">Weigh the evidence on whether to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weigh the plan to simplify the registration of investment funds fairly.</t>
        </is>
      </c>
      <c r="I1613" t="inlineStr">
        <is>
          <t xml:space="preserve">Examine the figures on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decide whether to cut taxes for small businesses.</t>
        </is>
      </c>
      <c r="F1618" t="inlineStr">
        <is>
          <t xml:space="preserve">Small Business Owners' Association's members are our neighbors. Ask them: should we cut taxes for small businesses?</t>
        </is>
      </c>
      <c r="G1618" t="inlineStr">
        <is>
          <t xml:space="preserve">Let us decide together on a plan to cut taxes for small businesses.</t>
        </is>
      </c>
      <c r="H1618" t="inlineStr">
        <is>
          <t xml:space="preserve">I hope the Labor Federation will join us: should we cut taxes for small businesses?</t>
        </is>
      </c>
      <c r="I1618" t="inlineStr">
        <is>
          <t xml:space="preserve">Friends, let us hear everyone on whether to cut taxes for small businesses.</t>
        </is>
      </c>
      <c r="L1618" t="inlineStr">
        <is>
          <t xml:space="preserve">CB251</t>
        </is>
      </c>
    </row>
    <row r="1619">
      <c r="A1619" t="inlineStr">
        <is>
          <t xml:space="preserve">PL1618</t>
        </is>
      </c>
      <c r="B1619" t="inlineStr">
        <is>
          <t xml:space="preserve">Data Driven</t>
        </is>
      </c>
      <c r="E1619" t="inlineStr">
        <is>
          <t xml:space="preserve">Weigh the evidence on whether to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weigh the plan to cut taxes for small businesses fairly.</t>
        </is>
      </c>
      <c r="I1619" t="inlineStr">
        <is>
          <t xml:space="preserve">Examine the figures on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Ask them: should we cut paperwork for small firms?</t>
        </is>
      </c>
      <c r="F1624" t="inlineStr">
        <is>
          <t xml:space="preserve">Let us decide together on a plan to cut paperwork for small firms.</t>
        </is>
      </c>
      <c r="G1624" t="inlineStr">
        <is>
          <t xml:space="preserve">I hope the Labor Federation will join us: should we cut paperwork for small firms?</t>
        </is>
      </c>
      <c r="H1624" t="inlineStr">
        <is>
          <t xml:space="preserve">Friends, let us hear everyone on whether to cut paperwork for small firms.</t>
        </is>
      </c>
      <c r="I1624" t="inlineStr">
        <is>
          <t xml:space="preserve">Most of us would agree: hear everyone on whether to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weigh the plan to cut paperwork for small firms fairly.</t>
        </is>
      </c>
      <c r="H1625" t="inlineStr">
        <is>
          <t xml:space="preserve">Examine the figures on a plan to cut paperwork for small firms.</t>
        </is>
      </c>
      <c r="I1625" t="inlineStr">
        <is>
          <t xml:space="preserve">Run the numbers on a plan to cut paperwork for small firms. Read them first.</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let us hear everyone on whether to waive licensing fees for micro-enterprises.</t>
        </is>
      </c>
      <c r="F1630" t="inlineStr">
        <is>
          <t xml:space="preserve">Most of us would agree: hear everyone on whether to waive licensing fees for micro-enterprises.</t>
        </is>
      </c>
      <c r="G1630" t="inlineStr">
        <is>
          <t xml:space="preserve">Let us work together to decide whether to waive licensing fees for micro-enterprises.</t>
        </is>
      </c>
      <c r="H1630" t="inlineStr">
        <is>
          <t xml:space="preserve">Small Business Owners' Association's members are our neighbors. Ask them: should we waive licensing fees for micro-enterprises?</t>
        </is>
      </c>
      <c r="I1630" t="inlineStr">
        <is>
          <t xml:space="preserve">Let us decide together on a plan to waive licensing fees for micro-enterprises.</t>
        </is>
      </c>
      <c r="L1630" t="inlineStr">
        <is>
          <t xml:space="preserve">CB255</t>
        </is>
      </c>
    </row>
    <row r="1631">
      <c r="A1631" t="inlineStr">
        <is>
          <t xml:space="preserve">PL1630</t>
        </is>
      </c>
      <c r="B1631" t="inlineStr">
        <is>
          <t xml:space="preserve">Data Driven</t>
        </is>
      </c>
      <c r="E1631" t="inlineStr">
        <is>
          <t xml:space="preserve">Examine the figures on a plan to waive licensing fees for micro-enterprises.</t>
        </is>
      </c>
      <c r="F1631" t="inlineStr">
        <is>
          <t xml:space="preserve">Run the numbers on a plan to waive licensing fees for micro-enterprises. Read them first.</t>
        </is>
      </c>
      <c r="G1631" t="inlineStr">
        <is>
          <t xml:space="preserve">Weigh the evidence on whether to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let us hear everyone on whether to require clear price labels.</t>
        </is>
      </c>
      <c r="F1636" t="inlineStr">
        <is>
          <t xml:space="preserve">Most of us would agree: hear everyone on whether to require clear price labels.</t>
        </is>
      </c>
      <c r="G1636" t="inlineStr">
        <is>
          <t xml:space="preserve">Let us work together to decide whether to require clear price labels.</t>
        </is>
      </c>
      <c r="H1636" t="inlineStr">
        <is>
          <t xml:space="preserve">Consumer Advocacy Network's members are our neighbors. Ask them: should we require clear price labels?</t>
        </is>
      </c>
      <c r="I1636" t="inlineStr">
        <is>
          <t xml:space="preserve">Let us decide together on a plan to require clear price labels.</t>
        </is>
      </c>
      <c r="L1636" t="inlineStr">
        <is>
          <t xml:space="preserve">CB261</t>
        </is>
      </c>
    </row>
    <row r="1637">
      <c r="A1637" t="inlineStr">
        <is>
          <t xml:space="preserve">PL1636</t>
        </is>
      </c>
      <c r="B1637" t="inlineStr">
        <is>
          <t xml:space="preserve">Data Driven</t>
        </is>
      </c>
      <c r="E1637" t="inlineStr">
        <is>
          <t xml:space="preserve">Examine the figures on a plan to require clear price labels.</t>
        </is>
      </c>
      <c r="F1637" t="inlineStr">
        <is>
          <t xml:space="preserve">Run the numbers on a plan to require clear price labels. Read them first.</t>
        </is>
      </c>
      <c r="G1637" t="inlineStr">
        <is>
          <t xml:space="preserve">Weigh the evidence on whether to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hear everyone on whether to give buyers a cooling-off period.</t>
        </is>
      </c>
      <c r="F1642" t="inlineStr">
        <is>
          <t xml:space="preserve">Let us work together to decide whether to give buyers a cooling-off period.</t>
        </is>
      </c>
      <c r="G1642" t="inlineStr">
        <is>
          <t xml:space="preserve">Consumer Advocacy Network's members are our neighbors. Ask them: should we give buyers a cooling-off period?</t>
        </is>
      </c>
      <c r="H1642" t="inlineStr">
        <is>
          <t xml:space="preserve">Let us decide together on a plan to give buyers a cooling-off period.</t>
        </is>
      </c>
      <c r="I1642" t="inlineStr">
        <is>
          <t xml:space="preserve">I hope the Financial Industry Association will join us: should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Read them first.</t>
        </is>
      </c>
      <c r="F1643" t="inlineStr">
        <is>
          <t xml:space="preserve">Weigh the evidence on whether to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weigh the plan to give buyers a cooling-off period fairly.</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Let us decide together on a plan to require plain-language contracts.</t>
        </is>
      </c>
      <c r="F1648" t="inlineStr">
        <is>
          <t xml:space="preserve">I hope the Financial Industry Association will join us: should we require plain-language contracts?</t>
        </is>
      </c>
      <c r="G1648" t="inlineStr">
        <is>
          <t xml:space="preserve">Friends, let us hear everyone on whether to require plain-language contracts.</t>
        </is>
      </c>
      <c r="H1648" t="inlineStr">
        <is>
          <t xml:space="preserve">Most of us would agree: hear everyone on whether to require plain-language contracts.</t>
        </is>
      </c>
      <c r="I1648" t="inlineStr">
        <is>
          <t xml:space="preserve">Let us work together to decide whether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weigh the plan to require plain-language contracts fairly.</t>
        </is>
      </c>
      <c r="G1649" t="inlineStr">
        <is>
          <t xml:space="preserve">Examine the figures on a plan to require plain-language contracts.</t>
        </is>
      </c>
      <c r="H1649" t="inlineStr">
        <is>
          <t xml:space="preserve">Run the numbers on a plan to require plain-language contracts. Read them first.</t>
        </is>
      </c>
      <c r="I1649" t="inlineStr">
        <is>
          <t xml:space="preserve">Weigh the evidence on whether to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Let us decide together on a plan to set an affordable housing quota for new buildings.</t>
        </is>
      </c>
      <c r="F1654" t="inlineStr">
        <is>
          <t xml:space="preserve">I hope the Rural Revitalization Council will join us: should we set an affordable housing quota for new buildings?</t>
        </is>
      </c>
      <c r="G1654" t="inlineStr">
        <is>
          <t xml:space="preserve">Friends, let us hear everyone on whether to set an affordable housing quota for new buildings.</t>
        </is>
      </c>
      <c r="H1654" t="inlineStr">
        <is>
          <t xml:space="preserve">Most of us would agree: hear everyone on whether to set an affordable housing quota for new buildings.</t>
        </is>
      </c>
      <c r="I1654" t="inlineStr">
        <is>
          <t xml:space="preserve">Let us work together to decide whether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weigh the plan to set an affordable housing quota for new buildings fairly.</t>
        </is>
      </c>
      <c r="G1655" t="inlineStr">
        <is>
          <t xml:space="preserve">Examine the figures on a plan to set an affordable housing quota for new buildings.</t>
        </is>
      </c>
      <c r="H1655" t="inlineStr">
        <is>
          <t xml:space="preserve">Run the numbers on a plan to set an affordable housing quota for new buildings. Read them first.</t>
        </is>
      </c>
      <c r="I1655" t="inlineStr">
        <is>
          <t xml:space="preserve">Weigh the evidence on whether to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should we build more city parks?</t>
        </is>
      </c>
      <c r="F1660" t="inlineStr">
        <is>
          <t xml:space="preserve">Friends, let us hear everyone on whether to build more city parks.</t>
        </is>
      </c>
      <c r="G1660" t="inlineStr">
        <is>
          <t xml:space="preserve">Most of us would agree: hear everyone on whether to build more city parks.</t>
        </is>
      </c>
      <c r="H1660" t="inlineStr">
        <is>
          <t xml:space="preserve">Let us work together to decide whether to build more city parks.</t>
        </is>
      </c>
      <c r="I1660" t="inlineStr">
        <is>
          <t xml:space="preserve">Urban Neighborhood Alliance's members are our neighbors. Ask them: should we build more city parks?</t>
        </is>
      </c>
      <c r="L1660" t="inlineStr">
        <is>
          <t xml:space="preserve">CB272</t>
        </is>
      </c>
    </row>
    <row r="1661">
      <c r="A1661" t="inlineStr">
        <is>
          <t xml:space="preserve">PL1660</t>
        </is>
      </c>
      <c r="B1661" t="inlineStr">
        <is>
          <t xml:space="preserve">Data Driven</t>
        </is>
      </c>
      <c r="E1661" t="inlineStr">
        <is>
          <t xml:space="preserve">Compare the options: weigh the plan to build more city parks fairly.</t>
        </is>
      </c>
      <c r="F1661" t="inlineStr">
        <is>
          <t xml:space="preserve">Examine the figures on a plan to build more city parks.</t>
        </is>
      </c>
      <c r="G1661" t="inlineStr">
        <is>
          <t xml:space="preserve">Run the numbers on a plan to build more city parks. Read them first.</t>
        </is>
      </c>
      <c r="H1661" t="inlineStr">
        <is>
          <t xml:space="preserve">Weigh the evidence on whether to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decide whether to fund bike lanes in city centers.</t>
        </is>
      </c>
      <c r="F1666" t="inlineStr">
        <is>
          <t xml:space="preserve">Urban Neighborhood Alliance's members are our neighbors. Ask them: should we fund bike lanes in city centers?</t>
        </is>
      </c>
      <c r="G1666" t="inlineStr">
        <is>
          <t xml:space="preserve">Let us decide together on a plan to fund bike lanes in city centers.</t>
        </is>
      </c>
      <c r="H1666" t="inlineStr">
        <is>
          <t xml:space="preserve">I hope the Rural Revitalization Council will join us: should we fund bike lanes in city centers?</t>
        </is>
      </c>
      <c r="I1666" t="inlineStr">
        <is>
          <t xml:space="preserve">Friends, let us hear everyone on whether to fund bike lanes in city centers.</t>
        </is>
      </c>
      <c r="L1666" t="inlineStr">
        <is>
          <t xml:space="preserve">CB275</t>
        </is>
      </c>
    </row>
    <row r="1667">
      <c r="A1667" t="inlineStr">
        <is>
          <t xml:space="preserve">PL1666</t>
        </is>
      </c>
      <c r="B1667" t="inlineStr">
        <is>
          <t xml:space="preserve">Data Driven</t>
        </is>
      </c>
      <c r="E1667" t="inlineStr">
        <is>
          <t xml:space="preserve">Weigh the evidence on whether to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weigh the plan to fund bike lanes in city centers fairly.</t>
        </is>
      </c>
      <c r="I1667" t="inlineStr">
        <is>
          <t xml:space="preserve">Examine the figures on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decide whether to restore Ainu fishing and harvest rights.</t>
        </is>
      </c>
      <c r="F1672" t="inlineStr">
        <is>
          <t xml:space="preserve">Ainu Community Council's members are our neighbors. Ask them: should we restore Ainu fishing and harvest rights?</t>
        </is>
      </c>
      <c r="G1672" t="inlineStr">
        <is>
          <t xml:space="preserve">Let us decide together on a plan to restore Ainu fishing and harvest rights.</t>
        </is>
      </c>
      <c r="H1672" t="inlineStr">
        <is>
          <t xml:space="preserve">I hope Our Traditional Society will join us: should we restore Ainu fishing and harvest rights?</t>
        </is>
      </c>
      <c r="I1672" t="inlineStr">
        <is>
          <t xml:space="preserve">Friends, let us hear everyone on whether to restore Ainu fishing and harvest rights.</t>
        </is>
      </c>
      <c r="L1672" t="inlineStr">
        <is>
          <t xml:space="preserve">CB281</t>
        </is>
      </c>
    </row>
    <row r="1673">
      <c r="A1673" t="inlineStr">
        <is>
          <t xml:space="preserve">PL1672</t>
        </is>
      </c>
      <c r="B1673" t="inlineStr">
        <is>
          <t xml:space="preserve">Data Driven</t>
        </is>
      </c>
      <c r="E1673" t="inlineStr">
        <is>
          <t xml:space="preserve">Weigh the evidence on whether to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weigh the plan to restore Ainu fishing and harvest rights fairly.</t>
        </is>
      </c>
      <c r="I1673" t="inlineStr">
        <is>
          <t xml:space="preserve">Examine the figures on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Ask them: should we fund Ainu community centers?</t>
        </is>
      </c>
      <c r="F1678" t="inlineStr">
        <is>
          <t xml:space="preserve">Let us decide together on a plan to fund Ainu community centers.</t>
        </is>
      </c>
      <c r="G1678" t="inlineStr">
        <is>
          <t xml:space="preserve">I hope Our Traditional Society will join us: should we fund Ainu community centers?</t>
        </is>
      </c>
      <c r="H1678" t="inlineStr">
        <is>
          <t xml:space="preserve">Friends, let us hear everyone on whether to fund Ainu community centers.</t>
        </is>
      </c>
      <c r="I1678" t="inlineStr">
        <is>
          <t xml:space="preserve">Most of us would agree: hear everyone on whether to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weigh the plan to fund Ainu community centers fairly.</t>
        </is>
      </c>
      <c r="H1679" t="inlineStr">
        <is>
          <t xml:space="preserve">Examine the figures on a plan to fund Ainu community centers.</t>
        </is>
      </c>
      <c r="I1679" t="inlineStr">
        <is>
          <t xml:space="preserve">Run the numbers on a plan to fund Ainu community centers. Read them first.</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let us hear everyone on whether to fund Ainu elders' knowledge programs.</t>
        </is>
      </c>
      <c r="F1684" t="inlineStr">
        <is>
          <t xml:space="preserve">Most of us would agree: hear everyone on whether to fund Ainu elders' knowledge programs.</t>
        </is>
      </c>
      <c r="G1684" t="inlineStr">
        <is>
          <t xml:space="preserve">Let us work together to decide whether to fund Ainu elders' knowledge programs.</t>
        </is>
      </c>
      <c r="H1684" t="inlineStr">
        <is>
          <t xml:space="preserve">Ainu Community Council's members are our neighbors. Ask them: should we fund Ainu elders' knowledge programs?</t>
        </is>
      </c>
      <c r="I1684" t="inlineStr">
        <is>
          <t xml:space="preserve">Let us decide together on a plan to fund Ainu elders' knowledge programs.</t>
        </is>
      </c>
      <c r="L1684" t="inlineStr">
        <is>
          <t xml:space="preserve">CB285</t>
        </is>
      </c>
    </row>
    <row r="1685">
      <c r="A1685" t="inlineStr">
        <is>
          <t xml:space="preserve">PL1684</t>
        </is>
      </c>
      <c r="B1685" t="inlineStr">
        <is>
          <t xml:space="preserve">Data Driven</t>
        </is>
      </c>
      <c r="E1685" t="inlineStr">
        <is>
          <t xml:space="preserve">Examine the figures on a plan to fund Ainu elders' knowledge programs.</t>
        </is>
      </c>
      <c r="F1685" t="inlineStr">
        <is>
          <t xml:space="preserve">Run the numbers on a plan to fund Ainu elders' knowledge programs. Read them first.</t>
        </is>
      </c>
      <c r="G1685" t="inlineStr">
        <is>
          <t xml:space="preserve">Weigh the evidence on whether to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let us hear everyone on whether to expand Ainu-language translation of public documents.</t>
        </is>
      </c>
      <c r="F1690" t="inlineStr">
        <is>
          <t xml:space="preserve">Most of us would agree: hear everyone on whether to expand Ainu-language translation of public documents.</t>
        </is>
      </c>
      <c r="G1690" t="inlineStr">
        <is>
          <t xml:space="preserve">Let us work together to decide whether to expand Ainu-language translation of public documents.</t>
        </is>
      </c>
      <c r="H1690" t="inlineStr">
        <is>
          <t xml:space="preserve">Ainu Language and Culture Foundation's members are our neighbors. Ask them: should we expand Ainu-language translation of public documents?</t>
        </is>
      </c>
      <c r="I1690" t="inlineStr">
        <is>
          <t xml:space="preserve">Let us decide together on a plan to expand Ainu-language translation of public documents.</t>
        </is>
      </c>
      <c r="L1690" t="inlineStr">
        <is>
          <t xml:space="preserve">CB291</t>
        </is>
      </c>
    </row>
    <row r="1691">
      <c r="A1691" t="inlineStr">
        <is>
          <t xml:space="preserve">PL1690</t>
        </is>
      </c>
      <c r="B1691" t="inlineStr">
        <is>
          <t xml:space="preserve">Data Driven</t>
        </is>
      </c>
      <c r="E1691" t="inlineStr">
        <is>
          <t xml:space="preserve">Examine the figures on a plan to expand Ainu-language translation of public documents.</t>
        </is>
      </c>
      <c r="F1691" t="inlineStr">
        <is>
          <t xml:space="preserve">Run the numbers on a plan to expand Ainu-language translation of public documents. Read them first.</t>
        </is>
      </c>
      <c r="G1691" t="inlineStr">
        <is>
          <t xml:space="preserve">Weigh the evidence on whether to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hear everyone on whether to teach the Ainu language in schools.</t>
        </is>
      </c>
      <c r="F1696" t="inlineStr">
        <is>
          <t xml:space="preserve">Let us work together to decide whether to teach the Ainu language in schools.</t>
        </is>
      </c>
      <c r="G1696" t="inlineStr">
        <is>
          <t xml:space="preserve">Ainu Language and Culture Foundation's members are our neighbors. Ask them: should we teach the Ainu language in schools?</t>
        </is>
      </c>
      <c r="H1696" t="inlineStr">
        <is>
          <t xml:space="preserve">Let us decide together on a plan to teach the Ainu language in schools.</t>
        </is>
      </c>
      <c r="I1696" t="inlineStr">
        <is>
          <t xml:space="preserve">I hope Our Traditional Society will join us: should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Read them first.</t>
        </is>
      </c>
      <c r="F1697" t="inlineStr">
        <is>
          <t xml:space="preserve">Weigh the evidence on whether to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weigh the plan to teach the Ainu language in schools fairly.</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Let us decide together on a plan to support Ainu language classes for adults.</t>
        </is>
      </c>
      <c r="F1702" t="inlineStr">
        <is>
          <t xml:space="preserve">I hope Our Traditional Society will join us: should we support Ainu language classes for adults?</t>
        </is>
      </c>
      <c r="G1702" t="inlineStr">
        <is>
          <t xml:space="preserve">Friends, let us hear everyone on whether to support Ainu language classes for adults.</t>
        </is>
      </c>
      <c r="H1702" t="inlineStr">
        <is>
          <t xml:space="preserve">Most of us would agree: hear everyone on whether to support Ainu language classes for adults.</t>
        </is>
      </c>
      <c r="I1702" t="inlineStr">
        <is>
          <t xml:space="preserve">Let us work together to decide whether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weigh the plan to support Ainu language classes for adults fairly.</t>
        </is>
      </c>
      <c r="G1703" t="inlineStr">
        <is>
          <t xml:space="preserve">Examine the figures on a plan to support Ainu language classes for adults.</t>
        </is>
      </c>
      <c r="H1703" t="inlineStr">
        <is>
          <t xml:space="preserve">Run the numbers on a plan to support Ainu language classes for adults. Read them first.</t>
        </is>
      </c>
      <c r="I1703" t="inlineStr">
        <is>
          <t xml:space="preserve">Weigh the evidence on whether to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Let us decide together on a plan to keep rural bus routes running.</t>
        </is>
      </c>
      <c r="F1708" t="inlineStr">
        <is>
          <t xml:space="preserve">I hope the Urban Neighborhood Alliance will join us: should we keep rural bus routes running?</t>
        </is>
      </c>
      <c r="G1708" t="inlineStr">
        <is>
          <t xml:space="preserve">Friends, let us hear everyone on whether to keep rural bus routes running.</t>
        </is>
      </c>
      <c r="H1708" t="inlineStr">
        <is>
          <t xml:space="preserve">Most of us would agree: hear everyone on whether to keep rural bus routes running.</t>
        </is>
      </c>
      <c r="I1708" t="inlineStr">
        <is>
          <t xml:space="preserve">Let us work together to decide whether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weigh the plan to keep rural bus routes running fairly.</t>
        </is>
      </c>
      <c r="G1709" t="inlineStr">
        <is>
          <t xml:space="preserve">Examine the figures on a plan to keep rural bus routes running.</t>
        </is>
      </c>
      <c r="H1709" t="inlineStr">
        <is>
          <t xml:space="preserve">Run the numbers on a plan to keep rural bus routes running. Read them first.</t>
        </is>
      </c>
      <c r="I1709" t="inlineStr">
        <is>
          <t xml:space="preserve">Weigh the evidence on whether to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should we pay grants to families moving to rural towns?</t>
        </is>
      </c>
      <c r="F1714" t="inlineStr">
        <is>
          <t xml:space="preserve">Friends, let us hear everyone on whether to pay grants to families moving to rural towns.</t>
        </is>
      </c>
      <c r="G1714" t="inlineStr">
        <is>
          <t xml:space="preserve">Most of us would agree: hear everyone on whether to pay grants to families moving to rural towns.</t>
        </is>
      </c>
      <c r="H1714" t="inlineStr">
        <is>
          <t xml:space="preserve">Let us work together to decide whether to pay grants to families moving to rural towns.</t>
        </is>
      </c>
      <c r="I1714" t="inlineStr">
        <is>
          <t xml:space="preserve">Rural Revitalization Council's members are our neighbors. Ask them: should we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weigh the plan to pay grants to families moving to rural towns fairly.</t>
        </is>
      </c>
      <c r="F1715" t="inlineStr">
        <is>
          <t xml:space="preserve">Examine the figures on a plan to pay grants to families moving to rural towns.</t>
        </is>
      </c>
      <c r="G1715" t="inlineStr">
        <is>
          <t xml:space="preserve">Run the numbers on a plan to pay grants to families moving to rural towns. Read them first.</t>
        </is>
      </c>
      <c r="H1715" t="inlineStr">
        <is>
          <t xml:space="preserve">Weigh the evidence on whether to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decide whether to give tax breaks to firms opening in rural towns.</t>
        </is>
      </c>
      <c r="F1720" t="inlineStr">
        <is>
          <t xml:space="preserve">Rural Revitalization Council's members are our neighbors. Ask them: should we give tax breaks to firms opening in rural towns?</t>
        </is>
      </c>
      <c r="G1720" t="inlineStr">
        <is>
          <t xml:space="preserve">Let us decide together on a plan to give tax breaks to firms opening in rural towns.</t>
        </is>
      </c>
      <c r="H1720" t="inlineStr">
        <is>
          <t xml:space="preserve">I hope the Urban Neighborhood Alliance will join us: should we give tax breaks to firms opening in rural towns?</t>
        </is>
      </c>
      <c r="I1720" t="inlineStr">
        <is>
          <t xml:space="preserve">Friends, let us hear everyone on whether to give tax breaks to firms opening in rural towns.</t>
        </is>
      </c>
      <c r="L1720" t="inlineStr">
        <is>
          <t xml:space="preserve">CB305</t>
        </is>
      </c>
    </row>
    <row r="1721">
      <c r="A1721" t="inlineStr">
        <is>
          <t xml:space="preserve">PL1720</t>
        </is>
      </c>
      <c r="B1721" t="inlineStr">
        <is>
          <t xml:space="preserve">Data Driven</t>
        </is>
      </c>
      <c r="E1721" t="inlineStr">
        <is>
          <t xml:space="preserve">Weigh the evidence on whether to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weigh the plan to give tax breaks to firms opening in rural towns fairly.</t>
        </is>
      </c>
      <c r="I1721" t="inlineStr">
        <is>
          <t xml:space="preserve">Examine the figures on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let us hear everyone on whether to create a constituency development fund.</t>
        </is>
      </c>
      <c r="F1726" t="inlineStr">
        <is>
          <t xml:space="preserve">Most of us would agree: hear everyone on whether to create a constituency development fund.</t>
        </is>
      </c>
      <c r="G1726" t="inlineStr">
        <is>
          <t xml:space="preserve">Let us work together to decide whether to create a constituency development fund.</t>
        </is>
      </c>
      <c r="H1726" t="inlineStr">
        <is>
          <t xml:space="preserve">Local Kōenkai's members are our neighbors. Ask them: should we create a constituency development fund?</t>
        </is>
      </c>
      <c r="I1726" t="inlineStr">
        <is>
          <t xml:space="preserve">Let us decide together on a plan to create a constituency development fund.</t>
        </is>
      </c>
      <c r="L1726" t="inlineStr">
        <is>
          <t xml:space="preserve">CB033</t>
        </is>
      </c>
    </row>
    <row r="1727">
      <c r="A1727" t="inlineStr">
        <is>
          <t xml:space="preserve">PL1726</t>
        </is>
      </c>
      <c r="B1727" t="inlineStr">
        <is>
          <t xml:space="preserve">Data Driven</t>
        </is>
      </c>
      <c r="E1727" t="inlineStr">
        <is>
          <t xml:space="preserve">Examine the figures on a plan to create a constituency development fund.</t>
        </is>
      </c>
      <c r="F1727" t="inlineStr">
        <is>
          <t xml:space="preserve">Run the numbers on a plan to create a constituency development fund. Read them first.</t>
        </is>
      </c>
      <c r="G1727" t="inlineStr">
        <is>
          <t xml:space="preserve">Weigh the evidence on whether to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hear everyone on whether to fund district office staff training.</t>
        </is>
      </c>
      <c r="F1732" t="inlineStr">
        <is>
          <t xml:space="preserve">Let us work together to decide whether to fund district office staff training.</t>
        </is>
      </c>
      <c r="G1732" t="inlineStr">
        <is>
          <t xml:space="preserve">Local Kōenkai's members are our neighbors. Ask them: should we fund district office staff training?</t>
        </is>
      </c>
      <c r="H1732" t="inlineStr">
        <is>
          <t xml:space="preserve">Let us decide together on a plan to fund district office staff training.</t>
        </is>
      </c>
      <c r="I1732" t="inlineStr">
        <is>
          <t xml:space="preserve">I hope the Taxpayers' Alliance will join us: should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Read them first.</t>
        </is>
      </c>
      <c r="F1733" t="inlineStr">
        <is>
          <t xml:space="preserve">Weigh the evidence on whether to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weigh the plan to fund district office staff training fairly.</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Ask them: should we fund district offices that help citizens file paperwork?</t>
        </is>
      </c>
      <c r="F1738" t="inlineStr">
        <is>
          <t xml:space="preserve">Let us decide together on a plan to fund district offices that help citizens file paperwork.</t>
        </is>
      </c>
      <c r="G1738" t="inlineStr">
        <is>
          <t xml:space="preserve">I hope the Taxpayers' Alliance will join us: should we fund district offices that help citizens file paperwork?</t>
        </is>
      </c>
      <c r="H1738" t="inlineStr">
        <is>
          <t xml:space="preserve">Friends, let us hear everyone on whether to fund district offices that help citizens file paperwork.</t>
        </is>
      </c>
      <c r="I1738" t="inlineStr">
        <is>
          <t xml:space="preserve">Most of us would agree: hear everyone on whether to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weigh the plan to fund district offices that help citizens file paperwork fairly.</t>
        </is>
      </c>
      <c r="H1739" t="inlineStr">
        <is>
          <t xml:space="preserve">Examine the figures on a plan to fund district offices that help citizens file paperwork.</t>
        </is>
      </c>
      <c r="I1739" t="inlineStr">
        <is>
          <t xml:space="preserve">Run the numbers on a plan to fund district offices that help citizens file paperwork. Read them first.</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Let us decide together on a plan to publish a directory of district services.</t>
        </is>
      </c>
      <c r="F1744" t="inlineStr">
        <is>
          <t xml:space="preserve">I hope the Taxpayers' Alliance will join us: should we publish a directory of district services?</t>
        </is>
      </c>
      <c r="G1744" t="inlineStr">
        <is>
          <t xml:space="preserve">Friends, let us hear everyone on whether to publish a directory of district services.</t>
        </is>
      </c>
      <c r="H1744" t="inlineStr">
        <is>
          <t xml:space="preserve">Most of us would agree: hear everyone on whether to publish a directory of district services.</t>
        </is>
      </c>
      <c r="I1744" t="inlineStr">
        <is>
          <t xml:space="preserve">Let us work together to decide whether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weigh the plan to publish a directory of district services fairly.</t>
        </is>
      </c>
      <c r="G1745" t="inlineStr">
        <is>
          <t xml:space="preserve">Examine the figures on a plan to publish a directory of district services.</t>
        </is>
      </c>
      <c r="H1745" t="inlineStr">
        <is>
          <t xml:space="preserve">Run the numbers on a plan to publish a directory of district services. Read them first.</t>
        </is>
      </c>
      <c r="I1745" t="inlineStr">
        <is>
          <t xml:space="preserve">Weigh the evidence on whether to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Let us decide together on a plan to give towns their own tax-setting powers.</t>
        </is>
      </c>
      <c r="F1750" t="inlineStr">
        <is>
          <t xml:space="preserve">I hope the Taxpayers' Alliance will join us: should we give towns their own tax-setting powers?</t>
        </is>
      </c>
      <c r="G1750" t="inlineStr">
        <is>
          <t xml:space="preserve">Friends, let us hear everyone on whether to give towns their own tax-setting powers.</t>
        </is>
      </c>
      <c r="H1750" t="inlineStr">
        <is>
          <t xml:space="preserve">Most of us would agree: hear everyone on whether to give towns their own tax-setting powers.</t>
        </is>
      </c>
      <c r="I1750" t="inlineStr">
        <is>
          <t xml:space="preserve">Let us work together to decide whether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weigh the plan to give towns their own tax-setting powers fairly.</t>
        </is>
      </c>
      <c r="G1751" t="inlineStr">
        <is>
          <t xml:space="preserve">Examine the figures on a plan to give towns their own tax-setting powers.</t>
        </is>
      </c>
      <c r="H1751" t="inlineStr">
        <is>
          <t xml:space="preserve">Run the numbers on a plan to give towns their own tax-setting powers. Read them first.</t>
        </is>
      </c>
      <c r="I1751" t="inlineStr">
        <is>
          <t xml:space="preserve">Weigh the evidence on whether to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should we let towns merge services across borders?</t>
        </is>
      </c>
      <c r="F1756" t="inlineStr">
        <is>
          <t xml:space="preserve">Friends, let us hear everyone on whether to let towns merge services across borders.</t>
        </is>
      </c>
      <c r="G1756" t="inlineStr">
        <is>
          <t xml:space="preserve">Most of us would agree: hear everyone on whether to let towns merge services across borders.</t>
        </is>
      </c>
      <c r="H1756" t="inlineStr">
        <is>
          <t xml:space="preserve">Let us work together to decide whether to let towns merge services across borders.</t>
        </is>
      </c>
      <c r="I1756" t="inlineStr">
        <is>
          <t xml:space="preserve">Mayors' Network's members are our neighbors. Ask them: should we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weigh the plan to let towns merge services across borders fairly.</t>
        </is>
      </c>
      <c r="F1757" t="inlineStr">
        <is>
          <t xml:space="preserve">Examine the figures on a plan to let towns merge services across borders.</t>
        </is>
      </c>
      <c r="G1757" t="inlineStr">
        <is>
          <t xml:space="preserve">Run the numbers on a plan to let towns merge services across borders. Read them first.</t>
        </is>
      </c>
      <c r="H1757" t="inlineStr">
        <is>
          <t xml:space="preserve">Weigh the evidence on whether to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decide whether to open special economic zones.</t>
        </is>
      </c>
      <c r="F1762" t="inlineStr">
        <is>
          <t xml:space="preserve">Chamber of Commerce's members are our neighbors. Ask them: should we open special economic zones?</t>
        </is>
      </c>
      <c r="G1762" t="inlineStr">
        <is>
          <t xml:space="preserve">Let us decide together on a plan to open special economic zones.</t>
        </is>
      </c>
      <c r="H1762" t="inlineStr">
        <is>
          <t xml:space="preserve">I hope the Labor Federation will join us: should we open special economic zones?</t>
        </is>
      </c>
      <c r="I1762" t="inlineStr">
        <is>
          <t xml:space="preserve">Friends, let us hear everyone on whether to open special economic zones.</t>
        </is>
      </c>
      <c r="L1762" t="inlineStr">
        <is>
          <t xml:space="preserve">CB053</t>
        </is>
      </c>
    </row>
    <row r="1763">
      <c r="A1763" t="inlineStr">
        <is>
          <t xml:space="preserve">PL1762</t>
        </is>
      </c>
      <c r="B1763" t="inlineStr">
        <is>
          <t xml:space="preserve">Data Driven</t>
        </is>
      </c>
      <c r="E1763" t="inlineStr">
        <is>
          <t xml:space="preserve">Weigh the evidence on whether to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weigh the plan to open special economic zones fairly.</t>
        </is>
      </c>
      <c r="I1763" t="inlineStr">
        <is>
          <t xml:space="preserve">Examine the figures on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Ask them: should we speed up customs clearance at Hokkaido ports?</t>
        </is>
      </c>
      <c r="F1768" t="inlineStr">
        <is>
          <t xml:space="preserve">Let us decide together on a plan to speed up customs clearance at Hokkaido ports.</t>
        </is>
      </c>
      <c r="G1768" t="inlineStr">
        <is>
          <t xml:space="preserve">I hope the Labor Federation will join us: should we speed up customs clearance at Hokkaido ports?</t>
        </is>
      </c>
      <c r="H1768" t="inlineStr">
        <is>
          <t xml:space="preserve">Friends, let us hear everyone on whether to speed up customs clearance at Hokkaido ports.</t>
        </is>
      </c>
      <c r="I1768" t="inlineStr">
        <is>
          <t xml:space="preserve">Most of us would agree: hear everyone on whether to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weigh the plan to speed up customs clearance at Hokkaido ports fairly.</t>
        </is>
      </c>
      <c r="H1769" t="inlineStr">
        <is>
          <t xml:space="preserve">Examine the figures on a plan to speed up customs clearance at Hokkaido ports.</t>
        </is>
      </c>
      <c r="I1769" t="inlineStr">
        <is>
          <t xml:space="preserve">Run the numbers on a plan to speed up customs clearance at Hokkaido ports. Read them first.</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should we open a single window for business permits?</t>
        </is>
      </c>
      <c r="F1774" t="inlineStr">
        <is>
          <t xml:space="preserve">Friends, let us hear everyone on whether to open a single window for business permits.</t>
        </is>
      </c>
      <c r="G1774" t="inlineStr">
        <is>
          <t xml:space="preserve">Most of us would agree: hear everyone on whether to open a single window for business permits.</t>
        </is>
      </c>
      <c r="H1774" t="inlineStr">
        <is>
          <t xml:space="preserve">Let us work together to decide whether to open a single window for business permits.</t>
        </is>
      </c>
      <c r="I1774" t="inlineStr">
        <is>
          <t xml:space="preserve">Chamber of Commerce's members are our neighbors. Ask them: should we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weigh the plan to open a single window for business permits fairly.</t>
        </is>
      </c>
      <c r="F1775" t="inlineStr">
        <is>
          <t xml:space="preserve">Examine the figures on a plan to open a single window for business permits.</t>
        </is>
      </c>
      <c r="G1775" t="inlineStr">
        <is>
          <t xml:space="preserve">Run the numbers on a plan to open a single window for business permits. Read them first.</t>
        </is>
      </c>
      <c r="H1775" t="inlineStr">
        <is>
          <t xml:space="preserve">Weigh the evidence on whether to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18.10.09</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