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<sst xmlns="http://schemas.openxmlformats.org/spreadsheetml/2006/main" count="22451" uniqueCount="6996">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</sst>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 1 adopted: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31 stages (ST01–ST31): 28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60 levels (LV01–LV60): LV01–LV30 are the ordinary levels, LV31–LV60 are one-time Floor Vote levels built around bills BI01–BI30, and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212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32"/>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c r="AR20" t="inlineStr">
        <is>
          <t xml:space="preserve">Yes</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3</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3</v>
      </c>
      <c r="AN31" t="inlineStr">
        <is>
          <t xml:space="preserve">media_ambush</t>
        </is>
      </c>
      <c r="AO31" t="inlineStr">
        <is>
          <t xml:space="preserve">No</t>
        </is>
      </c>
      <c r="AP31" t="inlineStr">
        <is>
          <t xml:space="preserve">No</t>
        </is>
      </c>
      <c r="AQ31" t="inlineStr">
        <is>
          <t xml:space="preserve">No</t>
        </is>
      </c>
      <c r="AR31" t="inlineStr">
        <is>
          <t xml:space="preserve">Yes</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AD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t>
        </is>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t>
        </is>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t>
        </is>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t>
        </is>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t>
        </is>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t>
        </is>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t>
        </is>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t>
        </is>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t>
        </is>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t>
        </is>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t>
        </is>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1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61"/>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044"/>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2"/>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7"/>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0"/>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35"/>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Reporters are gathering outside. Keep your answers short and clear.</t>
        </is>
      </c>
      <c r="E6" t="inlineStr">
        <is>
          <t xml:space="preserve">Short and clear. Understood.</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The cameras are ready, but you do not need them.</t>
        </is>
      </c>
      <c r="E9" t="inlineStr">
        <is>
          <t xml:space="preserve">Then I will ignore them.</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6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sheetData>
  <legacyDrawing r:id="rId1"/>
</worksheet>
</file>

<file path=xl/worksheets/sheet46.xml><?xml version="1.0" encoding="utf-8"?>
<worksheet xmlns="http://schemas.openxmlformats.org/spreadsheetml/2006/main" xmlns:r="http://schemas.openxmlformats.org/officeDocument/2006/relationships">
  <dimension ref="A1:K110"/>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