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<sst xmlns="http://schemas.openxmlformats.org/spreadsheetml/2006/main" count="149055" uniqueCount="62875">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</sst>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inlineStr">
        <is>
          <t xml:space="preserve">OUT_HARBOR_1; OUT_HARBOR_2</t>
        </is>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inlineStr">
        <is>
          <t xml:space="preserve">OUT_FESTIVAL_1; OUT_FESTIVAL_2_REGULAR; OUT_FESTIVAL_2_WINTER</t>
        </is>
      </c>
      <c r="AY265" t="s">
        <v>1530</v>
      </c>
      <c r="AZ265" t="s">
        <v>606</v>
      </c>
    </row>
    <row r="266"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inlineStr">
        <is>
          <t xml:space="preserve">OUT_FESTIVAL_1; OUT_FESTIVAL_2_REGULAR; OUT_FARM_1; OUT_FARM_2</t>
        </is>
      </c>
      <c r="AY266" t="s">
        <v>1530</v>
      </c>
      <c r="AZ266" t="s">
        <v>606</v>
      </c>
    </row>
    <row r="267"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inlineStr">
        <is>
          <t xml:space="preserve">OUT_FESTIVAL_1; OUT_FESTIVAL_2_REGULAR; OUT_FESTIVAL_2_WINTER</t>
        </is>
      </c>
      <c r="AY267" t="s">
        <v>1530</v>
      </c>
      <c r="AZ267" t="s">
        <v>606</v>
      </c>
    </row>
    <row r="268"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inlineStr">
        <is>
          <t xml:space="preserve">OUT_STREET_1; OUT_STREET_2; OUT_STREET_3</t>
        </is>
      </c>
      <c r="AY268" t="s">
        <v>769</v>
      </c>
      <c r="AZ268" t="s">
        <v>769</v>
      </c>
    </row>
    <row r="269"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inlineStr">
        <is>
          <t xml:space="preserve">OUT_NEIGHBORHOOD</t>
        </is>
      </c>
      <c r="AY269" t="s">
        <v>606</v>
      </c>
      <c r="AZ269" t="s">
        <v>614</v>
      </c>
    </row>
    <row r="270"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inlineStr">
        <is>
          <t xml:space="preserve">OUT_SCHOOL_1; OUT_SCHOOL_2</t>
        </is>
      </c>
      <c r="AY270" t="s">
        <v>769</v>
      </c>
      <c r="AZ270" t="s">
        <v>614</v>
      </c>
    </row>
    <row r="271"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inlineStr">
        <is>
          <t xml:space="preserve">OUT_STREET_1; OUT_STREET_2; OUT_STREET_3; OUT_FARM_1; OUT_FARM_2</t>
        </is>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80"/>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{funds}円 / Limit {limit}円</t>
        </is>
      </c>
      <c r="D879" t="inlineStr">
        <is>
          <t xml:space="preserve">funds, limit</t>
        </is>
      </c>
      <c r="E879" t="inlineStr">
        <is>
          <t xml:space="preserve">2026-10-29 Funds limit shown on the Marketplace.</t>
        </is>
      </c>
    </row>
    <row r="880">
      <c r="A880" t="inlineStr">
        <is>
          <t xml:space="preserve">office.deck_view</t>
        </is>
      </c>
      <c r="B880" t="inlineStr">
        <is>
          <t xml:space="preserve">Deck screen, button beside each card's pick/drop button</t>
        </is>
      </c>
      <c r="C880" t="inlineStr">
        <is>
          <t xml:space="preserve">View</t>
        </is>
      </c>
      <c r="D880"/>
      <c r="E880" t="inlineStr">
        <is>
          <t xml:space="preserve">2026-10-29 see both faces of a card.</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spans="1:11">
      <c r="A966" t="s">
        <v>4000</v>
      </c>
      <c r="B966" t="s">
        <v>4001</v>
      </c>
      <c r="C966" t="s">
        <v>2011</v>
      </c>
      <c r="E966" t="s">
        <v>4002</v>
      </c>
      <c r="F966" t="s">
        <v>4003</v>
      </c>
      <c r="G966" t="s">
        <v>4004</v>
      </c>
      <c r="H966" t="s">
        <v>4005</v>
      </c>
      <c r="I966" t="s">
        <v>4006</v>
      </c>
      <c r="J966" t="s">
        <v>628</v>
      </c>
    </row>
    <row r="967" spans="1:11">
      <c r="A967" t="s">
        <v>4007</v>
      </c>
      <c r="B967" t="s">
        <v>4001</v>
      </c>
      <c r="C967" t="s">
        <v>4008</v>
      </c>
      <c r="E967" t="s">
        <v>4009</v>
      </c>
      <c r="F967" t="s">
        <v>4010</v>
      </c>
      <c r="G967" t="s">
        <v>4004</v>
      </c>
      <c r="H967" t="s">
        <v>4005</v>
      </c>
      <c r="I967" t="s">
        <v>4006</v>
      </c>
      <c r="J967" t="s">
        <v>607</v>
      </c>
      <c r="K967" t="s">
        <v>4011</v>
      </c>
    </row>
    <row r="968" spans="1:11">
      <c r="A968" t="s">
        <v>596</v>
      </c>
      <c r="B968" t="s">
        <v>4001</v>
      </c>
      <c r="C968" t="s">
        <v>597</v>
      </c>
      <c r="E968" t="s">
        <v>4012</v>
      </c>
      <c r="F968" t="s">
        <v>4003</v>
      </c>
      <c r="G968" t="s">
        <v>4004</v>
      </c>
      <c r="H968" t="s">
        <v>4005</v>
      </c>
      <c r="I968" t="s">
        <v>4006</v>
      </c>
      <c r="J968" t="s">
        <v>628</v>
      </c>
    </row>
    <row r="969" spans="1:11">
      <c r="A969" t="s">
        <v>608</v>
      </c>
      <c r="B969" t="s">
        <v>4001</v>
      </c>
      <c r="C969" t="s">
        <v>609</v>
      </c>
      <c r="E969" t="s">
        <v>4013</v>
      </c>
      <c r="F969" t="s">
        <v>4003</v>
      </c>
      <c r="G969" t="s">
        <v>4004</v>
      </c>
      <c r="H969" t="s">
        <v>4005</v>
      </c>
      <c r="I969" t="s">
        <v>4006</v>
      </c>
      <c r="J969" t="s">
        <v>628</v>
      </c>
    </row>
    <row r="970" spans="1:11">
      <c r="A970" t="s">
        <v>615</v>
      </c>
      <c r="B970" t="s">
        <v>4001</v>
      </c>
      <c r="C970" t="s">
        <v>616</v>
      </c>
      <c r="E970" t="s">
        <v>4014</v>
      </c>
      <c r="F970" t="s">
        <v>4003</v>
      </c>
      <c r="G970" t="s">
        <v>4004</v>
      </c>
      <c r="H970" t="s">
        <v>4005</v>
      </c>
      <c r="I970" t="s">
        <v>4006</v>
      </c>
      <c r="J970" t="s">
        <v>628</v>
      </c>
    </row>
    <row r="971" spans="1:11">
      <c r="A971" t="s">
        <v>621</v>
      </c>
      <c r="B971" t="s">
        <v>4001</v>
      </c>
      <c r="C971" t="s">
        <v>622</v>
      </c>
      <c r="E971" t="s">
        <v>4015</v>
      </c>
      <c r="F971" t="s">
        <v>4003</v>
      </c>
      <c r="G971" t="s">
        <v>4004</v>
      </c>
      <c r="H971" t="s">
        <v>4005</v>
      </c>
      <c r="I971" t="s">
        <v>4006</v>
      </c>
      <c r="J971" t="s">
        <v>628</v>
      </c>
    </row>
    <row r="972" spans="1:11">
      <c r="A972" t="s">
        <v>629</v>
      </c>
      <c r="B972" t="s">
        <v>4001</v>
      </c>
      <c r="C972" t="s">
        <v>630</v>
      </c>
      <c r="E972" t="s">
        <v>4016</v>
      </c>
      <c r="F972" t="s">
        <v>4003</v>
      </c>
      <c r="G972" t="s">
        <v>4004</v>
      </c>
      <c r="H972" t="s">
        <v>4005</v>
      </c>
      <c r="I972" t="s">
        <v>4006</v>
      </c>
      <c r="J972" t="s">
        <v>628</v>
      </c>
    </row>
    <row r="973" spans="1:11">
      <c r="A973" t="s">
        <v>634</v>
      </c>
      <c r="B973" t="s">
        <v>4001</v>
      </c>
      <c r="C973" t="s">
        <v>635</v>
      </c>
      <c r="E973" t="s">
        <v>4017</v>
      </c>
      <c r="F973" t="s">
        <v>4003</v>
      </c>
      <c r="G973" t="s">
        <v>4004</v>
      </c>
      <c r="H973" t="s">
        <v>4005</v>
      </c>
      <c r="I973" t="s">
        <v>4006</v>
      </c>
      <c r="J973" t="s">
        <v>628</v>
      </c>
    </row>
    <row r="974" spans="1:11">
      <c r="A974" t="s">
        <v>639</v>
      </c>
      <c r="B974" t="s">
        <v>4001</v>
      </c>
      <c r="C974" t="s">
        <v>640</v>
      </c>
      <c r="E974" t="s">
        <v>4018</v>
      </c>
      <c r="F974" t="s">
        <v>4003</v>
      </c>
      <c r="G974" t="s">
        <v>4004</v>
      </c>
      <c r="H974" t="s">
        <v>4005</v>
      </c>
      <c r="I974" t="s">
        <v>4006</v>
      </c>
      <c r="J974" t="s">
        <v>628</v>
      </c>
    </row>
    <row r="975" spans="1:11">
      <c r="A975" t="s">
        <v>645</v>
      </c>
      <c r="B975" t="s">
        <v>4001</v>
      </c>
      <c r="C975" t="s">
        <v>646</v>
      </c>
      <c r="E975" t="s">
        <v>4019</v>
      </c>
      <c r="F975" t="s">
        <v>4003</v>
      </c>
      <c r="G975" t="s">
        <v>4004</v>
      </c>
      <c r="H975" t="s">
        <v>4005</v>
      </c>
      <c r="I975" t="s">
        <v>4006</v>
      </c>
      <c r="J975" t="s">
        <v>628</v>
      </c>
    </row>
    <row r="976" spans="1:11">
      <c r="A976" t="s">
        <v>649</v>
      </c>
      <c r="B976" t="s">
        <v>4001</v>
      </c>
      <c r="C976" t="s">
        <v>477</v>
      </c>
      <c r="E976" t="s">
        <v>4020</v>
      </c>
      <c r="F976" t="s">
        <v>4003</v>
      </c>
      <c r="G976" t="s">
        <v>4004</v>
      </c>
      <c r="H976" t="s">
        <v>4005</v>
      </c>
      <c r="I976" t="s">
        <v>4006</v>
      </c>
      <c r="J976" t="s">
        <v>628</v>
      </c>
    </row>
    <row r="977" spans="1:10">
      <c r="A977" t="s">
        <v>652</v>
      </c>
      <c r="B977" t="s">
        <v>4001</v>
      </c>
      <c r="C977" t="s">
        <v>653</v>
      </c>
      <c r="E977" t="s">
        <v>4021</v>
      </c>
      <c r="F977" t="s">
        <v>4003</v>
      </c>
      <c r="G977" t="s">
        <v>4004</v>
      </c>
      <c r="H977" t="s">
        <v>4005</v>
      </c>
      <c r="I977" t="s">
        <v>4006</v>
      </c>
      <c r="J977" t="s">
        <v>628</v>
      </c>
    </row>
    <row r="978" spans="1:10">
      <c r="A978" t="s">
        <v>656</v>
      </c>
      <c r="B978" t="s">
        <v>4001</v>
      </c>
      <c r="C978" t="s">
        <v>657</v>
      </c>
      <c r="E978" t="s">
        <v>4022</v>
      </c>
      <c r="F978" t="s">
        <v>4003</v>
      </c>
      <c r="G978" t="s">
        <v>4004</v>
      </c>
      <c r="H978" t="s">
        <v>4005</v>
      </c>
      <c r="I978" t="s">
        <v>4006</v>
      </c>
      <c r="J978" t="s">
        <v>628</v>
      </c>
    </row>
    <row r="979" spans="1:10">
      <c r="A979" t="s">
        <v>660</v>
      </c>
      <c r="B979" t="s">
        <v>4001</v>
      </c>
      <c r="C979" t="s">
        <v>500</v>
      </c>
      <c r="E979" t="s">
        <v>4023</v>
      </c>
      <c r="F979" t="s">
        <v>4003</v>
      </c>
      <c r="G979" t="s">
        <v>4004</v>
      </c>
      <c r="H979" t="s">
        <v>4005</v>
      </c>
      <c r="I979" t="s">
        <v>4006</v>
      </c>
      <c r="J979" t="s">
        <v>628</v>
      </c>
    </row>
    <row r="980" spans="1:10">
      <c r="A980" t="s">
        <v>663</v>
      </c>
      <c r="B980" t="s">
        <v>4001</v>
      </c>
      <c r="C980" t="s">
        <v>664</v>
      </c>
      <c r="E980" t="s">
        <v>4024</v>
      </c>
      <c r="F980" t="s">
        <v>4003</v>
      </c>
      <c r="G980" t="s">
        <v>4004</v>
      </c>
      <c r="H980" t="s">
        <v>4005</v>
      </c>
      <c r="I980" t="s">
        <v>4006</v>
      </c>
      <c r="J980" t="s">
        <v>628</v>
      </c>
    </row>
    <row r="981" spans="1:10">
      <c r="A981" t="s">
        <v>667</v>
      </c>
      <c r="B981" t="s">
        <v>4001</v>
      </c>
      <c r="C981" t="s">
        <v>486</v>
      </c>
      <c r="E981" t="s">
        <v>4025</v>
      </c>
      <c r="F981" t="s">
        <v>4003</v>
      </c>
      <c r="G981" t="s">
        <v>4004</v>
      </c>
      <c r="H981" t="s">
        <v>4005</v>
      </c>
      <c r="I981" t="s">
        <v>4006</v>
      </c>
      <c r="J981" t="s">
        <v>628</v>
      </c>
    </row>
    <row r="982" spans="1:10">
      <c r="A982" t="s">
        <v>670</v>
      </c>
      <c r="B982" t="s">
        <v>4001</v>
      </c>
      <c r="C982" t="s">
        <v>494</v>
      </c>
      <c r="E982" t="s">
        <v>4026</v>
      </c>
      <c r="F982" t="s">
        <v>4003</v>
      </c>
      <c r="G982" t="s">
        <v>4004</v>
      </c>
      <c r="H982" t="s">
        <v>4005</v>
      </c>
      <c r="I982" t="s">
        <v>4006</v>
      </c>
      <c r="J982" t="s">
        <v>628</v>
      </c>
    </row>
    <row r="983" spans="1:10">
      <c r="A983" t="s">
        <v>673</v>
      </c>
      <c r="B983" t="s">
        <v>4001</v>
      </c>
      <c r="C983" t="s">
        <v>674</v>
      </c>
      <c r="E983" t="s">
        <v>4027</v>
      </c>
      <c r="F983" t="s">
        <v>4003</v>
      </c>
      <c r="G983" t="s">
        <v>4004</v>
      </c>
      <c r="H983" t="s">
        <v>4005</v>
      </c>
      <c r="I983" t="s">
        <v>4006</v>
      </c>
      <c r="J983" t="s">
        <v>628</v>
      </c>
    </row>
    <row r="984" spans="1:10">
      <c r="A984" t="s">
        <v>677</v>
      </c>
      <c r="B984" t="s">
        <v>4001</v>
      </c>
      <c r="C984" t="s">
        <v>678</v>
      </c>
      <c r="E984" t="s">
        <v>4028</v>
      </c>
      <c r="F984" t="s">
        <v>4003</v>
      </c>
      <c r="G984" t="s">
        <v>4004</v>
      </c>
      <c r="H984" t="s">
        <v>4005</v>
      </c>
      <c r="I984" t="s">
        <v>4006</v>
      </c>
      <c r="J984" t="s">
        <v>628</v>
      </c>
    </row>
    <row r="985" spans="1:10">
      <c r="A985" t="s">
        <v>681</v>
      </c>
      <c r="B985" t="s">
        <v>4001</v>
      </c>
      <c r="C985" t="s">
        <v>682</v>
      </c>
      <c r="E985" t="s">
        <v>4029</v>
      </c>
      <c r="F985" t="s">
        <v>4003</v>
      </c>
      <c r="G985" t="s">
        <v>4004</v>
      </c>
      <c r="H985" t="s">
        <v>4005</v>
      </c>
      <c r="I985" t="s">
        <v>4006</v>
      </c>
      <c r="J985" t="s">
        <v>628</v>
      </c>
    </row>
    <row r="986" spans="1:10">
      <c r="A986" t="s">
        <v>686</v>
      </c>
      <c r="B986" t="s">
        <v>4001</v>
      </c>
      <c r="C986" t="s">
        <v>687</v>
      </c>
      <c r="E986" t="s">
        <v>4030</v>
      </c>
      <c r="F986" t="s">
        <v>4003</v>
      </c>
      <c r="G986" t="s">
        <v>4004</v>
      </c>
      <c r="H986" t="s">
        <v>4005</v>
      </c>
      <c r="I986" t="s">
        <v>4006</v>
      </c>
      <c r="J986" t="s">
        <v>628</v>
      </c>
    </row>
    <row r="987" spans="1:10">
      <c r="A987" t="s">
        <v>691</v>
      </c>
      <c r="B987" t="s">
        <v>4001</v>
      </c>
      <c r="C987" t="s">
        <v>692</v>
      </c>
      <c r="E987" t="s">
        <v>4031</v>
      </c>
      <c r="F987" t="s">
        <v>4003</v>
      </c>
      <c r="G987" t="s">
        <v>4004</v>
      </c>
      <c r="H987" t="s">
        <v>4005</v>
      </c>
      <c r="I987" t="s">
        <v>4006</v>
      </c>
      <c r="J987" t="s">
        <v>628</v>
      </c>
    </row>
    <row r="988" spans="1:10">
      <c r="A988" t="s">
        <v>696</v>
      </c>
      <c r="B988" t="s">
        <v>4001</v>
      </c>
      <c r="C988" t="s">
        <v>697</v>
      </c>
      <c r="E988" t="s">
        <v>4032</v>
      </c>
      <c r="F988" t="s">
        <v>4003</v>
      </c>
      <c r="G988" t="s">
        <v>4004</v>
      </c>
      <c r="H988" t="s">
        <v>4005</v>
      </c>
      <c r="I988" t="s">
        <v>4006</v>
      </c>
      <c r="J988" t="s">
        <v>628</v>
      </c>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spans="1:11">
      <c r="A1031" t="s">
        <v>4000</v>
      </c>
      <c r="B1031" t="s">
        <v>4647</v>
      </c>
      <c r="C1031" t="s">
        <v>4648</v>
      </c>
      <c r="E1031" t="s">
        <v>4649</v>
      </c>
      <c r="F1031" t="s">
        <v>4650</v>
      </c>
      <c r="G1031" t="s">
        <v>4004</v>
      </c>
      <c r="H1031" t="s">
        <v>4651</v>
      </c>
      <c r="I1031" t="s">
        <v>4006</v>
      </c>
      <c r="J1031" t="s">
        <v>628</v>
      </c>
    </row>
    <row r="1032" spans="1:11">
      <c r="A1032" t="s">
        <v>701</v>
      </c>
      <c r="B1032" t="s">
        <v>4001</v>
      </c>
      <c r="C1032" t="s">
        <v>702</v>
      </c>
      <c r="E1032" t="s">
        <v>4652</v>
      </c>
      <c r="F1032" t="s">
        <v>4003</v>
      </c>
      <c r="G1032" t="s">
        <v>4004</v>
      </c>
      <c r="H1032" t="s">
        <v>4005</v>
      </c>
      <c r="I1032" t="s">
        <v>4006</v>
      </c>
      <c r="J1032" t="s">
        <v>628</v>
      </c>
    </row>
    <row r="1033" spans="1:11">
      <c r="A1033" t="s">
        <v>706</v>
      </c>
      <c r="B1033" t="s">
        <v>4001</v>
      </c>
      <c r="C1033" t="s">
        <v>707</v>
      </c>
      <c r="E1033" t="s">
        <v>4653</v>
      </c>
      <c r="F1033" t="s">
        <v>4003</v>
      </c>
      <c r="G1033" t="s">
        <v>4004</v>
      </c>
      <c r="H1033" t="s">
        <v>4005</v>
      </c>
      <c r="I1033" t="s">
        <v>4006</v>
      </c>
      <c r="J1033" t="s">
        <v>628</v>
      </c>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spans="1:11">
      <c r="A1037" t="s">
        <v>8128</v>
      </c>
      <c r="B1037" t="s">
        <v>4001</v>
      </c>
      <c r="C1037" t="s">
        <v>8129</v>
      </c>
      <c r="E1037" t="s">
        <v>30933</v>
      </c>
      <c r="F1037" t="s">
        <v>4003</v>
      </c>
      <c r="G1037" t="s">
        <v>4004</v>
      </c>
      <c r="H1037" t="s">
        <v>4005</v>
      </c>
      <c r="I1037" t="s">
        <v>4006</v>
      </c>
      <c r="J1037" t="s">
        <v>607</v>
      </c>
      <c r="K1037" t="s">
        <v>30934</v>
      </c>
    </row>
    <row r="1038" spans="1:11">
      <c r="A1038" t="s">
        <v>8132</v>
      </c>
      <c r="B1038" t="s">
        <v>4001</v>
      </c>
      <c r="C1038" t="s">
        <v>8133</v>
      </c>
      <c r="E1038" t="s">
        <v>30935</v>
      </c>
      <c r="F1038" t="s">
        <v>4003</v>
      </c>
      <c r="G1038" t="s">
        <v>4004</v>
      </c>
      <c r="H1038" t="s">
        <v>4005</v>
      </c>
      <c r="I1038" t="s">
        <v>4006</v>
      </c>
      <c r="J1038" t="s">
        <v>607</v>
      </c>
      <c r="K1038" t="s">
        <v>30934</v>
      </c>
    </row>
    <row r="1039" spans="1:11">
      <c r="A1039" t="s">
        <v>8136</v>
      </c>
      <c r="B1039" t="s">
        <v>4001</v>
      </c>
      <c r="C1039" t="s">
        <v>8137</v>
      </c>
      <c r="E1039" t="s">
        <v>30936</v>
      </c>
      <c r="F1039" t="s">
        <v>4003</v>
      </c>
      <c r="G1039" t="s">
        <v>4004</v>
      </c>
      <c r="H1039" t="s">
        <v>4005</v>
      </c>
      <c r="I1039" t="s">
        <v>4006</v>
      </c>
      <c r="J1039" t="s">
        <v>607</v>
      </c>
      <c r="K1039" t="s">
        <v>30934</v>
      </c>
    </row>
    <row r="1040" spans="1:11">
      <c r="A1040" t="s">
        <v>8140</v>
      </c>
      <c r="B1040" t="s">
        <v>4001</v>
      </c>
      <c r="C1040" t="s">
        <v>8141</v>
      </c>
      <c r="E1040" t="s">
        <v>30937</v>
      </c>
      <c r="F1040" t="s">
        <v>4003</v>
      </c>
      <c r="G1040" t="s">
        <v>4004</v>
      </c>
      <c r="H1040" t="s">
        <v>4005</v>
      </c>
      <c r="I1040" t="s">
        <v>4006</v>
      </c>
      <c r="J1040" t="s">
        <v>607</v>
      </c>
      <c r="K1040" t="s">
        <v>30934</v>
      </c>
    </row>
    <row r="1041" spans="1:11">
      <c r="A1041" t="s">
        <v>8144</v>
      </c>
      <c r="B1041" t="s">
        <v>4001</v>
      </c>
      <c r="C1041" t="s">
        <v>8145</v>
      </c>
      <c r="E1041" t="s">
        <v>30938</v>
      </c>
      <c r="F1041" t="s">
        <v>4003</v>
      </c>
      <c r="G1041" t="s">
        <v>4004</v>
      </c>
      <c r="H1041" t="s">
        <v>4005</v>
      </c>
      <c r="I1041" t="s">
        <v>4006</v>
      </c>
      <c r="J1041" t="s">
        <v>607</v>
      </c>
      <c r="K1041" t="s">
        <v>30934</v>
      </c>
    </row>
    <row r="1042" spans="1:11">
      <c r="A1042" t="s">
        <v>8148</v>
      </c>
      <c r="B1042" t="s">
        <v>4001</v>
      </c>
      <c r="C1042" t="s">
        <v>8149</v>
      </c>
      <c r="E1042" t="s">
        <v>30939</v>
      </c>
      <c r="F1042" t="s">
        <v>4003</v>
      </c>
      <c r="G1042" t="s">
        <v>4004</v>
      </c>
      <c r="H1042" t="s">
        <v>4005</v>
      </c>
      <c r="I1042" t="s">
        <v>4006</v>
      </c>
      <c r="J1042" t="s">
        <v>607</v>
      </c>
      <c r="K1042" t="s">
        <v>30934</v>
      </c>
    </row>
    <row r="1043" spans="1:11">
      <c r="A1043" t="s">
        <v>8152</v>
      </c>
      <c r="B1043" t="s">
        <v>4001</v>
      </c>
      <c r="C1043" t="s">
        <v>8153</v>
      </c>
      <c r="E1043" t="s">
        <v>30940</v>
      </c>
      <c r="F1043" t="s">
        <v>4003</v>
      </c>
      <c r="G1043" t="s">
        <v>4004</v>
      </c>
      <c r="H1043" t="s">
        <v>4005</v>
      </c>
      <c r="I1043" t="s">
        <v>4006</v>
      </c>
      <c r="J1043" t="s">
        <v>607</v>
      </c>
      <c r="K1043" t="s">
        <v>30934</v>
      </c>
    </row>
    <row r="1044" spans="1:11">
      <c r="A1044" t="s">
        <v>8156</v>
      </c>
      <c r="B1044" t="s">
        <v>4001</v>
      </c>
      <c r="C1044" t="s">
        <v>8157</v>
      </c>
      <c r="E1044" t="s">
        <v>30941</v>
      </c>
      <c r="F1044" t="s">
        <v>4003</v>
      </c>
      <c r="G1044" t="s">
        <v>4004</v>
      </c>
      <c r="H1044" t="s">
        <v>4005</v>
      </c>
      <c r="I1044" t="s">
        <v>4006</v>
      </c>
      <c r="J1044" t="s">
        <v>607</v>
      </c>
      <c r="K1044" t="s">
        <v>30934</v>
      </c>
    </row>
    <row r="1045" spans="1:11">
      <c r="A1045" t="s">
        <v>8160</v>
      </c>
      <c r="B1045" t="s">
        <v>4001</v>
      </c>
      <c r="C1045" t="s">
        <v>8161</v>
      </c>
      <c r="E1045" t="s">
        <v>30942</v>
      </c>
      <c r="F1045" t="s">
        <v>4003</v>
      </c>
      <c r="G1045" t="s">
        <v>4004</v>
      </c>
      <c r="H1045" t="s">
        <v>4005</v>
      </c>
      <c r="I1045" t="s">
        <v>4006</v>
      </c>
      <c r="J1045" t="s">
        <v>607</v>
      </c>
      <c r="K1045" t="s">
        <v>30934</v>
      </c>
    </row>
    <row r="1046" spans="1:11">
      <c r="A1046" t="s">
        <v>8164</v>
      </c>
      <c r="B1046" t="s">
        <v>4001</v>
      </c>
      <c r="C1046" t="s">
        <v>8165</v>
      </c>
      <c r="E1046" t="s">
        <v>30943</v>
      </c>
      <c r="F1046" t="s">
        <v>4003</v>
      </c>
      <c r="G1046" t="s">
        <v>4004</v>
      </c>
      <c r="H1046" t="s">
        <v>4005</v>
      </c>
      <c r="I1046" t="s">
        <v>4006</v>
      </c>
      <c r="J1046" t="s">
        <v>607</v>
      </c>
      <c r="K1046" t="s">
        <v>30934</v>
      </c>
    </row>
    <row r="1047" spans="1:11">
      <c r="A1047" t="s">
        <v>8168</v>
      </c>
      <c r="B1047" t="s">
        <v>4001</v>
      </c>
      <c r="C1047" t="s">
        <v>8169</v>
      </c>
      <c r="E1047" t="s">
        <v>30944</v>
      </c>
      <c r="F1047" t="s">
        <v>4003</v>
      </c>
      <c r="G1047" t="s">
        <v>4004</v>
      </c>
      <c r="H1047" t="s">
        <v>4005</v>
      </c>
      <c r="I1047" t="s">
        <v>4006</v>
      </c>
      <c r="J1047" t="s">
        <v>607</v>
      </c>
      <c r="K1047" t="s">
        <v>30934</v>
      </c>
    </row>
    <row r="1048" spans="1:11">
      <c r="A1048" t="s">
        <v>8172</v>
      </c>
      <c r="B1048" t="s">
        <v>4001</v>
      </c>
      <c r="C1048" t="s">
        <v>8173</v>
      </c>
      <c r="E1048" t="s">
        <v>30945</v>
      </c>
      <c r="F1048" t="s">
        <v>4003</v>
      </c>
      <c r="G1048" t="s">
        <v>4004</v>
      </c>
      <c r="H1048" t="s">
        <v>4005</v>
      </c>
      <c r="I1048" t="s">
        <v>4006</v>
      </c>
      <c r="J1048" t="s">
        <v>607</v>
      </c>
      <c r="K1048" t="s">
        <v>30934</v>
      </c>
    </row>
    <row r="1049" spans="1:11">
      <c r="A1049" t="s">
        <v>8176</v>
      </c>
      <c r="B1049" t="s">
        <v>4001</v>
      </c>
      <c r="C1049" t="s">
        <v>8177</v>
      </c>
      <c r="E1049" t="s">
        <v>30946</v>
      </c>
      <c r="F1049" t="s">
        <v>4003</v>
      </c>
      <c r="G1049" t="s">
        <v>4004</v>
      </c>
      <c r="H1049" t="s">
        <v>4005</v>
      </c>
      <c r="I1049" t="s">
        <v>4006</v>
      </c>
      <c r="J1049" t="s">
        <v>607</v>
      </c>
      <c r="K1049" t="s">
        <v>30934</v>
      </c>
    </row>
    <row r="1050" spans="1:11">
      <c r="A1050" t="s">
        <v>8180</v>
      </c>
      <c r="B1050" t="s">
        <v>4001</v>
      </c>
      <c r="C1050" t="s">
        <v>8181</v>
      </c>
      <c r="E1050" t="s">
        <v>30947</v>
      </c>
      <c r="F1050" t="s">
        <v>4003</v>
      </c>
      <c r="G1050" t="s">
        <v>4004</v>
      </c>
      <c r="H1050" t="s">
        <v>4005</v>
      </c>
      <c r="I1050" t="s">
        <v>4006</v>
      </c>
      <c r="J1050" t="s">
        <v>607</v>
      </c>
      <c r="K1050" t="s">
        <v>30934</v>
      </c>
    </row>
    <row r="1051" spans="1:11">
      <c r="A1051" t="s">
        <v>8184</v>
      </c>
      <c r="B1051" t="s">
        <v>4001</v>
      </c>
      <c r="C1051" t="s">
        <v>8185</v>
      </c>
      <c r="E1051" t="s">
        <v>30948</v>
      </c>
      <c r="F1051" t="s">
        <v>4003</v>
      </c>
      <c r="G1051" t="s">
        <v>4004</v>
      </c>
      <c r="H1051" t="s">
        <v>4005</v>
      </c>
      <c r="I1051" t="s">
        <v>4006</v>
      </c>
      <c r="J1051" t="s">
        <v>607</v>
      </c>
      <c r="K1051" t="s">
        <v>30934</v>
      </c>
    </row>
    <row r="1052" spans="1:11">
      <c r="A1052" t="s">
        <v>8188</v>
      </c>
      <c r="B1052" t="s">
        <v>4001</v>
      </c>
      <c r="C1052" t="s">
        <v>8189</v>
      </c>
      <c r="E1052" t="s">
        <v>30949</v>
      </c>
      <c r="F1052" t="s">
        <v>4003</v>
      </c>
      <c r="G1052" t="s">
        <v>4004</v>
      </c>
      <c r="H1052" t="s">
        <v>4005</v>
      </c>
      <c r="I1052" t="s">
        <v>4006</v>
      </c>
      <c r="J1052" t="s">
        <v>607</v>
      </c>
      <c r="K1052" t="s">
        <v>30934</v>
      </c>
    </row>
    <row r="1053" spans="1:11">
      <c r="A1053" t="s">
        <v>8192</v>
      </c>
      <c r="B1053" t="s">
        <v>4001</v>
      </c>
      <c r="C1053" t="s">
        <v>8193</v>
      </c>
      <c r="E1053" t="s">
        <v>30950</v>
      </c>
      <c r="F1053" t="s">
        <v>4003</v>
      </c>
      <c r="G1053" t="s">
        <v>4004</v>
      </c>
      <c r="H1053" t="s">
        <v>4005</v>
      </c>
      <c r="I1053" t="s">
        <v>4006</v>
      </c>
      <c r="J1053" t="s">
        <v>607</v>
      </c>
      <c r="K1053" t="s">
        <v>30934</v>
      </c>
    </row>
    <row r="1054" spans="1:11">
      <c r="A1054" t="s">
        <v>8196</v>
      </c>
      <c r="B1054" t="s">
        <v>4001</v>
      </c>
      <c r="C1054" t="s">
        <v>8197</v>
      </c>
      <c r="E1054" t="s">
        <v>30951</v>
      </c>
      <c r="F1054" t="s">
        <v>4003</v>
      </c>
      <c r="G1054" t="s">
        <v>4004</v>
      </c>
      <c r="H1054" t="s">
        <v>4005</v>
      </c>
      <c r="I1054" t="s">
        <v>4006</v>
      </c>
      <c r="J1054" t="s">
        <v>607</v>
      </c>
      <c r="K1054" t="s">
        <v>30934</v>
      </c>
    </row>
    <row r="1055" spans="1:11">
      <c r="A1055" t="s">
        <v>8200</v>
      </c>
      <c r="B1055" t="s">
        <v>4001</v>
      </c>
      <c r="C1055" t="s">
        <v>8201</v>
      </c>
      <c r="E1055" t="s">
        <v>30952</v>
      </c>
      <c r="F1055" t="s">
        <v>4003</v>
      </c>
      <c r="G1055" t="s">
        <v>4004</v>
      </c>
      <c r="H1055" t="s">
        <v>4005</v>
      </c>
      <c r="I1055" t="s">
        <v>4006</v>
      </c>
      <c r="J1055" t="s">
        <v>607</v>
      </c>
      <c r="K1055" t="s">
        <v>30934</v>
      </c>
    </row>
    <row r="1056" spans="1:11">
      <c r="A1056" t="s">
        <v>8204</v>
      </c>
      <c r="B1056" t="s">
        <v>4001</v>
      </c>
      <c r="C1056" t="s">
        <v>8205</v>
      </c>
      <c r="E1056" t="s">
        <v>30953</v>
      </c>
      <c r="F1056" t="s">
        <v>4003</v>
      </c>
      <c r="G1056" t="s">
        <v>4004</v>
      </c>
      <c r="H1056" t="s">
        <v>4005</v>
      </c>
      <c r="I1056" t="s">
        <v>4006</v>
      </c>
      <c r="J1056" t="s">
        <v>607</v>
      </c>
      <c r="K1056" t="s">
        <v>30934</v>
      </c>
    </row>
    <row r="1057" spans="1:11">
      <c r="A1057" t="s">
        <v>8208</v>
      </c>
      <c r="B1057" t="s">
        <v>4001</v>
      </c>
      <c r="C1057" t="s">
        <v>8209</v>
      </c>
      <c r="E1057" t="s">
        <v>30954</v>
      </c>
      <c r="F1057" t="s">
        <v>4003</v>
      </c>
      <c r="G1057" t="s">
        <v>4004</v>
      </c>
      <c r="H1057" t="s">
        <v>4005</v>
      </c>
      <c r="I1057" t="s">
        <v>4006</v>
      </c>
      <c r="J1057" t="s">
        <v>607</v>
      </c>
      <c r="K1057" t="s">
        <v>30934</v>
      </c>
    </row>
    <row r="1058" spans="1:11">
      <c r="A1058" t="s">
        <v>8212</v>
      </c>
      <c r="B1058" t="s">
        <v>4001</v>
      </c>
      <c r="C1058" t="s">
        <v>8213</v>
      </c>
      <c r="E1058" t="s">
        <v>30955</v>
      </c>
      <c r="F1058" t="s">
        <v>4003</v>
      </c>
      <c r="G1058" t="s">
        <v>4004</v>
      </c>
      <c r="H1058" t="s">
        <v>4005</v>
      </c>
      <c r="I1058" t="s">
        <v>4006</v>
      </c>
      <c r="J1058" t="s">
        <v>607</v>
      </c>
      <c r="K1058" t="s">
        <v>30934</v>
      </c>
    </row>
    <row r="1059" spans="1:11">
      <c r="A1059" t="s">
        <v>8216</v>
      </c>
      <c r="B1059" t="s">
        <v>4001</v>
      </c>
      <c r="C1059" t="s">
        <v>8217</v>
      </c>
      <c r="E1059" t="s">
        <v>30956</v>
      </c>
      <c r="F1059" t="s">
        <v>4003</v>
      </c>
      <c r="G1059" t="s">
        <v>4004</v>
      </c>
      <c r="H1059" t="s">
        <v>4005</v>
      </c>
      <c r="I1059" t="s">
        <v>4006</v>
      </c>
      <c r="J1059" t="s">
        <v>607</v>
      </c>
      <c r="K1059" t="s">
        <v>30934</v>
      </c>
    </row>
    <row r="1060" spans="1:11">
      <c r="A1060" t="s">
        <v>8220</v>
      </c>
      <c r="B1060" t="s">
        <v>4001</v>
      </c>
      <c r="C1060" t="s">
        <v>8221</v>
      </c>
      <c r="E1060" t="s">
        <v>30957</v>
      </c>
      <c r="F1060" t="s">
        <v>4003</v>
      </c>
      <c r="G1060" t="s">
        <v>4004</v>
      </c>
      <c r="H1060" t="s">
        <v>4005</v>
      </c>
      <c r="I1060" t="s">
        <v>4006</v>
      </c>
      <c r="J1060" t="s">
        <v>607</v>
      </c>
      <c r="K1060" t="s">
        <v>30934</v>
      </c>
    </row>
    <row r="1061" spans="1:11">
      <c r="A1061" t="s">
        <v>8224</v>
      </c>
      <c r="B1061" t="s">
        <v>4001</v>
      </c>
      <c r="C1061" t="s">
        <v>8225</v>
      </c>
      <c r="E1061" t="s">
        <v>30958</v>
      </c>
      <c r="F1061" t="s">
        <v>4003</v>
      </c>
      <c r="G1061" t="s">
        <v>4004</v>
      </c>
      <c r="H1061" t="s">
        <v>4005</v>
      </c>
      <c r="I1061" t="s">
        <v>4006</v>
      </c>
      <c r="J1061" t="s">
        <v>607</v>
      </c>
      <c r="K1061" t="s">
        <v>30934</v>
      </c>
    </row>
    <row r="1062" spans="1:11">
      <c r="A1062" t="s">
        <v>8228</v>
      </c>
      <c r="B1062" t="s">
        <v>4001</v>
      </c>
      <c r="C1062" t="s">
        <v>8229</v>
      </c>
      <c r="E1062" t="s">
        <v>30959</v>
      </c>
      <c r="F1062" t="s">
        <v>4003</v>
      </c>
      <c r="G1062" t="s">
        <v>4004</v>
      </c>
      <c r="H1062" t="s">
        <v>4005</v>
      </c>
      <c r="I1062" t="s">
        <v>4006</v>
      </c>
      <c r="J1062" t="s">
        <v>607</v>
      </c>
      <c r="K1062" t="s">
        <v>30934</v>
      </c>
    </row>
    <row r="1063" spans="1:11">
      <c r="A1063" t="s">
        <v>8232</v>
      </c>
      <c r="B1063" t="s">
        <v>4001</v>
      </c>
      <c r="C1063" t="s">
        <v>8233</v>
      </c>
      <c r="E1063" t="s">
        <v>30960</v>
      </c>
      <c r="F1063" t="s">
        <v>4003</v>
      </c>
      <c r="G1063" t="s">
        <v>4004</v>
      </c>
      <c r="H1063" t="s">
        <v>4005</v>
      </c>
      <c r="I1063" t="s">
        <v>4006</v>
      </c>
      <c r="J1063" t="s">
        <v>607</v>
      </c>
      <c r="K1063" t="s">
        <v>30934</v>
      </c>
    </row>
    <row r="1064" spans="1:11">
      <c r="A1064" t="s">
        <v>8236</v>
      </c>
      <c r="B1064" t="s">
        <v>4001</v>
      </c>
      <c r="C1064" t="s">
        <v>8237</v>
      </c>
      <c r="E1064" t="s">
        <v>30961</v>
      </c>
      <c r="F1064" t="s">
        <v>4003</v>
      </c>
      <c r="G1064" t="s">
        <v>4004</v>
      </c>
      <c r="H1064" t="s">
        <v>4005</v>
      </c>
      <c r="I1064" t="s">
        <v>4006</v>
      </c>
      <c r="J1064" t="s">
        <v>607</v>
      </c>
      <c r="K1064" t="s">
        <v>30934</v>
      </c>
    </row>
    <row r="1065" spans="1:11">
      <c r="A1065" t="s">
        <v>8240</v>
      </c>
      <c r="B1065" t="s">
        <v>4001</v>
      </c>
      <c r="C1065" t="s">
        <v>8241</v>
      </c>
      <c r="E1065" t="s">
        <v>30962</v>
      </c>
      <c r="F1065" t="s">
        <v>4003</v>
      </c>
      <c r="G1065" t="s">
        <v>4004</v>
      </c>
      <c r="H1065" t="s">
        <v>4005</v>
      </c>
      <c r="I1065" t="s">
        <v>4006</v>
      </c>
      <c r="J1065" t="s">
        <v>607</v>
      </c>
      <c r="K1065" t="s">
        <v>30934</v>
      </c>
    </row>
    <row r="1066" spans="1:11">
      <c r="A1066" t="s">
        <v>8244</v>
      </c>
      <c r="B1066" t="s">
        <v>4001</v>
      </c>
      <c r="C1066" t="s">
        <v>8245</v>
      </c>
      <c r="E1066" t="s">
        <v>30963</v>
      </c>
      <c r="F1066" t="s">
        <v>4003</v>
      </c>
      <c r="G1066" t="s">
        <v>4004</v>
      </c>
      <c r="H1066" t="s">
        <v>4005</v>
      </c>
      <c r="I1066" t="s">
        <v>4006</v>
      </c>
      <c r="J1066" t="s">
        <v>607</v>
      </c>
      <c r="K1066" t="s">
        <v>30934</v>
      </c>
    </row>
    <row r="1067" spans="1:11">
      <c r="A1067" t="s">
        <v>8248</v>
      </c>
      <c r="B1067" t="s">
        <v>4001</v>
      </c>
      <c r="C1067" t="s">
        <v>8249</v>
      </c>
      <c r="E1067" t="s">
        <v>30964</v>
      </c>
      <c r="F1067" t="s">
        <v>4003</v>
      </c>
      <c r="G1067" t="s">
        <v>4004</v>
      </c>
      <c r="H1067" t="s">
        <v>4005</v>
      </c>
      <c r="I1067" t="s">
        <v>4006</v>
      </c>
      <c r="J1067" t="s">
        <v>607</v>
      </c>
      <c r="K1067" t="s">
        <v>30934</v>
      </c>
    </row>
    <row r="1068" spans="1:11">
      <c r="A1068" t="s">
        <v>8252</v>
      </c>
      <c r="B1068" t="s">
        <v>4001</v>
      </c>
      <c r="C1068" t="s">
        <v>8253</v>
      </c>
      <c r="E1068" t="s">
        <v>30965</v>
      </c>
      <c r="F1068" t="s">
        <v>4003</v>
      </c>
      <c r="G1068" t="s">
        <v>4004</v>
      </c>
      <c r="H1068" t="s">
        <v>4005</v>
      </c>
      <c r="I1068" t="s">
        <v>4006</v>
      </c>
      <c r="J1068" t="s">
        <v>607</v>
      </c>
      <c r="K1068" t="s">
        <v>30934</v>
      </c>
    </row>
    <row r="1069" spans="1:11">
      <c r="A1069" t="s">
        <v>8256</v>
      </c>
      <c r="B1069" t="s">
        <v>4001</v>
      </c>
      <c r="C1069" t="s">
        <v>8257</v>
      </c>
      <c r="E1069" t="s">
        <v>30966</v>
      </c>
      <c r="F1069" t="s">
        <v>4003</v>
      </c>
      <c r="G1069" t="s">
        <v>4004</v>
      </c>
      <c r="H1069" t="s">
        <v>4005</v>
      </c>
      <c r="I1069" t="s">
        <v>4006</v>
      </c>
      <c r="J1069" t="s">
        <v>607</v>
      </c>
      <c r="K1069" t="s">
        <v>30934</v>
      </c>
    </row>
    <row r="1070" spans="1:11">
      <c r="A1070" t="s">
        <v>8260</v>
      </c>
      <c r="B1070" t="s">
        <v>4001</v>
      </c>
      <c r="C1070" t="s">
        <v>8261</v>
      </c>
      <c r="E1070" t="s">
        <v>30967</v>
      </c>
      <c r="F1070" t="s">
        <v>4003</v>
      </c>
      <c r="G1070" t="s">
        <v>4004</v>
      </c>
      <c r="H1070" t="s">
        <v>4005</v>
      </c>
      <c r="I1070" t="s">
        <v>4006</v>
      </c>
      <c r="J1070" t="s">
        <v>607</v>
      </c>
      <c r="K1070" t="s">
        <v>30934</v>
      </c>
    </row>
    <row r="1071" spans="1:11">
      <c r="A1071" t="s">
        <v>8264</v>
      </c>
      <c r="B1071" t="s">
        <v>4001</v>
      </c>
      <c r="C1071" t="s">
        <v>8265</v>
      </c>
      <c r="E1071" t="s">
        <v>30968</v>
      </c>
      <c r="F1071" t="s">
        <v>4003</v>
      </c>
      <c r="G1071" t="s">
        <v>4004</v>
      </c>
      <c r="H1071" t="s">
        <v>4005</v>
      </c>
      <c r="I1071" t="s">
        <v>4006</v>
      </c>
      <c r="J1071" t="s">
        <v>607</v>
      </c>
      <c r="K1071" t="s">
        <v>30934</v>
      </c>
    </row>
    <row r="1072" spans="1:11">
      <c r="A1072" t="s">
        <v>8268</v>
      </c>
      <c r="B1072" t="s">
        <v>4001</v>
      </c>
      <c r="C1072" t="s">
        <v>8269</v>
      </c>
      <c r="E1072" t="s">
        <v>30969</v>
      </c>
      <c r="F1072" t="s">
        <v>4003</v>
      </c>
      <c r="G1072" t="s">
        <v>4004</v>
      </c>
      <c r="H1072" t="s">
        <v>4005</v>
      </c>
      <c r="I1072" t="s">
        <v>4006</v>
      </c>
      <c r="J1072" t="s">
        <v>607</v>
      </c>
      <c r="K1072" t="s">
        <v>30934</v>
      </c>
    </row>
    <row r="1073" spans="1:11">
      <c r="A1073" t="s">
        <v>8272</v>
      </c>
      <c r="B1073" t="s">
        <v>4001</v>
      </c>
      <c r="C1073" t="s">
        <v>8273</v>
      </c>
      <c r="E1073" t="s">
        <v>30970</v>
      </c>
      <c r="F1073" t="s">
        <v>4003</v>
      </c>
      <c r="G1073" t="s">
        <v>4004</v>
      </c>
      <c r="H1073" t="s">
        <v>4005</v>
      </c>
      <c r="I1073" t="s">
        <v>4006</v>
      </c>
      <c r="J1073" t="s">
        <v>607</v>
      </c>
      <c r="K1073" t="s">
        <v>30934</v>
      </c>
    </row>
    <row r="1074" spans="1:11">
      <c r="A1074" t="s">
        <v>8276</v>
      </c>
      <c r="B1074" t="s">
        <v>4001</v>
      </c>
      <c r="C1074" t="s">
        <v>8277</v>
      </c>
      <c r="E1074" t="s">
        <v>30971</v>
      </c>
      <c r="F1074" t="s">
        <v>4003</v>
      </c>
      <c r="G1074" t="s">
        <v>4004</v>
      </c>
      <c r="H1074" t="s">
        <v>4005</v>
      </c>
      <c r="I1074" t="s">
        <v>4006</v>
      </c>
      <c r="J1074" t="s">
        <v>607</v>
      </c>
      <c r="K1074" t="s">
        <v>30934</v>
      </c>
    </row>
    <row r="1075" spans="1:11">
      <c r="A1075" t="s">
        <v>8280</v>
      </c>
      <c r="B1075" t="s">
        <v>4001</v>
      </c>
      <c r="C1075" t="s">
        <v>8281</v>
      </c>
      <c r="E1075" t="s">
        <v>30972</v>
      </c>
      <c r="F1075" t="s">
        <v>4003</v>
      </c>
      <c r="G1075" t="s">
        <v>4004</v>
      </c>
      <c r="H1075" t="s">
        <v>4005</v>
      </c>
      <c r="I1075" t="s">
        <v>4006</v>
      </c>
      <c r="J1075" t="s">
        <v>607</v>
      </c>
      <c r="K1075" t="s">
        <v>30934</v>
      </c>
    </row>
    <row r="1076" spans="1:11">
      <c r="A1076" t="s">
        <v>8284</v>
      </c>
      <c r="B1076" t="s">
        <v>4001</v>
      </c>
      <c r="C1076" t="s">
        <v>8285</v>
      </c>
      <c r="E1076" t="s">
        <v>30973</v>
      </c>
      <c r="F1076" t="s">
        <v>4003</v>
      </c>
      <c r="G1076" t="s">
        <v>4004</v>
      </c>
      <c r="H1076" t="s">
        <v>4005</v>
      </c>
      <c r="I1076" t="s">
        <v>4006</v>
      </c>
      <c r="J1076" t="s">
        <v>607</v>
      </c>
      <c r="K1076" t="s">
        <v>30934</v>
      </c>
    </row>
    <row r="1077" spans="1:11">
      <c r="A1077" t="s">
        <v>8288</v>
      </c>
      <c r="B1077" t="s">
        <v>4001</v>
      </c>
      <c r="C1077" t="s">
        <v>8289</v>
      </c>
      <c r="E1077" t="s">
        <v>30974</v>
      </c>
      <c r="F1077" t="s">
        <v>4003</v>
      </c>
      <c r="G1077" t="s">
        <v>4004</v>
      </c>
      <c r="H1077" t="s">
        <v>4005</v>
      </c>
      <c r="I1077" t="s">
        <v>4006</v>
      </c>
      <c r="J1077" t="s">
        <v>607</v>
      </c>
      <c r="K1077" t="s">
        <v>30934</v>
      </c>
    </row>
    <row r="1078" spans="1:11">
      <c r="A1078" t="s">
        <v>8292</v>
      </c>
      <c r="B1078" t="s">
        <v>4001</v>
      </c>
      <c r="C1078" t="s">
        <v>8293</v>
      </c>
      <c r="E1078" t="s">
        <v>30975</v>
      </c>
      <c r="F1078" t="s">
        <v>4003</v>
      </c>
      <c r="G1078" t="s">
        <v>4004</v>
      </c>
      <c r="H1078" t="s">
        <v>4005</v>
      </c>
      <c r="I1078" t="s">
        <v>4006</v>
      </c>
      <c r="J1078" t="s">
        <v>607</v>
      </c>
      <c r="K1078" t="s">
        <v>30934</v>
      </c>
    </row>
    <row r="1079" spans="1:11">
      <c r="A1079" t="s">
        <v>8296</v>
      </c>
      <c r="B1079" t="s">
        <v>4001</v>
      </c>
      <c r="C1079" t="s">
        <v>8297</v>
      </c>
      <c r="E1079" t="s">
        <v>30976</v>
      </c>
      <c r="F1079" t="s">
        <v>4003</v>
      </c>
      <c r="G1079" t="s">
        <v>4004</v>
      </c>
      <c r="H1079" t="s">
        <v>4005</v>
      </c>
      <c r="I1079" t="s">
        <v>4006</v>
      </c>
      <c r="J1079" t="s">
        <v>607</v>
      </c>
      <c r="K1079" t="s">
        <v>30934</v>
      </c>
    </row>
    <row r="1080" spans="1:11">
      <c r="A1080" t="s">
        <v>8300</v>
      </c>
      <c r="B1080" t="s">
        <v>4001</v>
      </c>
      <c r="C1080" t="s">
        <v>8301</v>
      </c>
      <c r="E1080" t="s">
        <v>30977</v>
      </c>
      <c r="F1080" t="s">
        <v>4003</v>
      </c>
      <c r="G1080" t="s">
        <v>4004</v>
      </c>
      <c r="H1080" t="s">
        <v>4005</v>
      </c>
      <c r="I1080" t="s">
        <v>4006</v>
      </c>
      <c r="J1080" t="s">
        <v>607</v>
      </c>
      <c r="K1080" t="s">
        <v>30934</v>
      </c>
    </row>
    <row r="1081" spans="1:11">
      <c r="A1081" t="s">
        <v>8304</v>
      </c>
      <c r="B1081" t="s">
        <v>4001</v>
      </c>
      <c r="C1081" t="s">
        <v>8305</v>
      </c>
      <c r="E1081" t="s">
        <v>30978</v>
      </c>
      <c r="F1081" t="s">
        <v>4003</v>
      </c>
      <c r="G1081" t="s">
        <v>4004</v>
      </c>
      <c r="H1081" t="s">
        <v>4005</v>
      </c>
      <c r="I1081" t="s">
        <v>4006</v>
      </c>
      <c r="J1081" t="s">
        <v>607</v>
      </c>
      <c r="K1081" t="s">
        <v>30934</v>
      </c>
    </row>
    <row r="1082" spans="1:11">
      <c r="A1082" t="s">
        <v>8308</v>
      </c>
      <c r="B1082" t="s">
        <v>4001</v>
      </c>
      <c r="C1082" t="s">
        <v>8309</v>
      </c>
      <c r="E1082" t="s">
        <v>30979</v>
      </c>
      <c r="F1082" t="s">
        <v>4003</v>
      </c>
      <c r="G1082" t="s">
        <v>4004</v>
      </c>
      <c r="H1082" t="s">
        <v>4005</v>
      </c>
      <c r="I1082" t="s">
        <v>4006</v>
      </c>
      <c r="J1082" t="s">
        <v>607</v>
      </c>
      <c r="K1082" t="s">
        <v>30934</v>
      </c>
    </row>
    <row r="1083" spans="1:11">
      <c r="A1083" t="s">
        <v>8312</v>
      </c>
      <c r="B1083" t="s">
        <v>4001</v>
      </c>
      <c r="C1083" t="s">
        <v>8313</v>
      </c>
      <c r="E1083" t="s">
        <v>30980</v>
      </c>
      <c r="F1083" t="s">
        <v>4003</v>
      </c>
      <c r="G1083" t="s">
        <v>4004</v>
      </c>
      <c r="H1083" t="s">
        <v>4005</v>
      </c>
      <c r="I1083" t="s">
        <v>4006</v>
      </c>
      <c r="J1083" t="s">
        <v>607</v>
      </c>
      <c r="K1083" t="s">
        <v>30934</v>
      </c>
    </row>
    <row r="1084" spans="1:11">
      <c r="A1084" t="s">
        <v>8316</v>
      </c>
      <c r="B1084" t="s">
        <v>4001</v>
      </c>
      <c r="C1084" t="s">
        <v>8317</v>
      </c>
      <c r="E1084" t="s">
        <v>30981</v>
      </c>
      <c r="F1084" t="s">
        <v>4003</v>
      </c>
      <c r="G1084" t="s">
        <v>4004</v>
      </c>
      <c r="H1084" t="s">
        <v>4005</v>
      </c>
      <c r="I1084" t="s">
        <v>4006</v>
      </c>
      <c r="J1084" t="s">
        <v>607</v>
      </c>
      <c r="K1084" t="s">
        <v>30934</v>
      </c>
    </row>
    <row r="1085" spans="1:11">
      <c r="A1085" t="s">
        <v>8320</v>
      </c>
      <c r="B1085" t="s">
        <v>4001</v>
      </c>
      <c r="C1085" t="s">
        <v>8321</v>
      </c>
      <c r="E1085" t="s">
        <v>30982</v>
      </c>
      <c r="F1085" t="s">
        <v>4003</v>
      </c>
      <c r="G1085" t="s">
        <v>4004</v>
      </c>
      <c r="H1085" t="s">
        <v>4005</v>
      </c>
      <c r="I1085" t="s">
        <v>4006</v>
      </c>
      <c r="J1085" t="s">
        <v>607</v>
      </c>
      <c r="K1085" t="s">
        <v>30934</v>
      </c>
    </row>
    <row r="1086" spans="1:11">
      <c r="A1086" t="s">
        <v>8324</v>
      </c>
      <c r="B1086" t="s">
        <v>4001</v>
      </c>
      <c r="C1086" t="s">
        <v>8325</v>
      </c>
      <c r="E1086" t="s">
        <v>30983</v>
      </c>
      <c r="F1086" t="s">
        <v>4003</v>
      </c>
      <c r="G1086" t="s">
        <v>4004</v>
      </c>
      <c r="H1086" t="s">
        <v>4005</v>
      </c>
      <c r="I1086" t="s">
        <v>4006</v>
      </c>
      <c r="J1086" t="s">
        <v>607</v>
      </c>
      <c r="K1086" t="s">
        <v>30934</v>
      </c>
    </row>
    <row r="1087" spans="1:11">
      <c r="A1087" t="s">
        <v>8328</v>
      </c>
      <c r="B1087" t="s">
        <v>4001</v>
      </c>
      <c r="C1087" t="s">
        <v>8329</v>
      </c>
      <c r="E1087" t="s">
        <v>30984</v>
      </c>
      <c r="F1087" t="s">
        <v>4003</v>
      </c>
      <c r="G1087" t="s">
        <v>4004</v>
      </c>
      <c r="H1087" t="s">
        <v>4005</v>
      </c>
      <c r="I1087" t="s">
        <v>4006</v>
      </c>
      <c r="J1087" t="s">
        <v>607</v>
      </c>
      <c r="K1087" t="s">
        <v>30934</v>
      </c>
    </row>
    <row r="1088" spans="1:11">
      <c r="A1088" t="s">
        <v>8332</v>
      </c>
      <c r="B1088" t="s">
        <v>4001</v>
      </c>
      <c r="C1088" t="s">
        <v>8333</v>
      </c>
      <c r="E1088" t="s">
        <v>30985</v>
      </c>
      <c r="F1088" t="s">
        <v>4003</v>
      </c>
      <c r="G1088" t="s">
        <v>4004</v>
      </c>
      <c r="H1088" t="s">
        <v>4005</v>
      </c>
      <c r="I1088" t="s">
        <v>4006</v>
      </c>
      <c r="J1088" t="s">
        <v>607</v>
      </c>
      <c r="K1088" t="s">
        <v>30934</v>
      </c>
    </row>
    <row r="1089" spans="1:11">
      <c r="A1089" t="s">
        <v>8336</v>
      </c>
      <c r="B1089" t="s">
        <v>4001</v>
      </c>
      <c r="C1089" t="s">
        <v>8337</v>
      </c>
      <c r="E1089" t="s">
        <v>30986</v>
      </c>
      <c r="F1089" t="s">
        <v>4003</v>
      </c>
      <c r="G1089" t="s">
        <v>4004</v>
      </c>
      <c r="H1089" t="s">
        <v>4005</v>
      </c>
      <c r="I1089" t="s">
        <v>4006</v>
      </c>
      <c r="J1089" t="s">
        <v>607</v>
      </c>
      <c r="K1089" t="s">
        <v>30934</v>
      </c>
    </row>
    <row r="1090" spans="1:11">
      <c r="A1090" t="s">
        <v>8340</v>
      </c>
      <c r="B1090" t="s">
        <v>4001</v>
      </c>
      <c r="C1090" t="s">
        <v>8341</v>
      </c>
      <c r="E1090" t="s">
        <v>30987</v>
      </c>
      <c r="F1090" t="s">
        <v>4003</v>
      </c>
      <c r="G1090" t="s">
        <v>4004</v>
      </c>
      <c r="H1090" t="s">
        <v>4005</v>
      </c>
      <c r="I1090" t="s">
        <v>4006</v>
      </c>
      <c r="J1090" t="s">
        <v>607</v>
      </c>
      <c r="K1090" t="s">
        <v>30934</v>
      </c>
    </row>
    <row r="1091" spans="1:11">
      <c r="A1091" t="s">
        <v>8344</v>
      </c>
      <c r="B1091" t="s">
        <v>4001</v>
      </c>
      <c r="C1091" t="s">
        <v>8345</v>
      </c>
      <c r="E1091" t="s">
        <v>30988</v>
      </c>
      <c r="F1091" t="s">
        <v>4003</v>
      </c>
      <c r="G1091" t="s">
        <v>4004</v>
      </c>
      <c r="H1091" t="s">
        <v>4005</v>
      </c>
      <c r="I1091" t="s">
        <v>4006</v>
      </c>
      <c r="J1091" t="s">
        <v>607</v>
      </c>
      <c r="K1091" t="s">
        <v>30934</v>
      </c>
    </row>
    <row r="1092" spans="1:11">
      <c r="A1092" t="s">
        <v>8348</v>
      </c>
      <c r="B1092" t="s">
        <v>4001</v>
      </c>
      <c r="C1092" t="s">
        <v>8349</v>
      </c>
      <c r="E1092" t="s">
        <v>30989</v>
      </c>
      <c r="F1092" t="s">
        <v>4003</v>
      </c>
      <c r="G1092" t="s">
        <v>4004</v>
      </c>
      <c r="H1092" t="s">
        <v>4005</v>
      </c>
      <c r="I1092" t="s">
        <v>4006</v>
      </c>
      <c r="J1092" t="s">
        <v>607</v>
      </c>
      <c r="K1092" t="s">
        <v>30934</v>
      </c>
    </row>
    <row r="1093" spans="1:11">
      <c r="A1093" t="s">
        <v>8352</v>
      </c>
      <c r="B1093" t="s">
        <v>4001</v>
      </c>
      <c r="C1093" t="s">
        <v>8353</v>
      </c>
      <c r="E1093" t="s">
        <v>30990</v>
      </c>
      <c r="F1093" t="s">
        <v>4003</v>
      </c>
      <c r="G1093" t="s">
        <v>4004</v>
      </c>
      <c r="H1093" t="s">
        <v>4005</v>
      </c>
      <c r="I1093" t="s">
        <v>4006</v>
      </c>
      <c r="J1093" t="s">
        <v>607</v>
      </c>
      <c r="K1093" t="s">
        <v>30934</v>
      </c>
    </row>
    <row r="1094" spans="1:11">
      <c r="A1094" t="s">
        <v>8356</v>
      </c>
      <c r="B1094" t="s">
        <v>4001</v>
      </c>
      <c r="C1094" t="s">
        <v>8357</v>
      </c>
      <c r="E1094" t="s">
        <v>30991</v>
      </c>
      <c r="F1094" t="s">
        <v>4003</v>
      </c>
      <c r="G1094" t="s">
        <v>4004</v>
      </c>
      <c r="H1094" t="s">
        <v>4005</v>
      </c>
      <c r="I1094" t="s">
        <v>4006</v>
      </c>
      <c r="J1094" t="s">
        <v>607</v>
      </c>
      <c r="K1094" t="s">
        <v>30934</v>
      </c>
    </row>
    <row r="1095" spans="1:11">
      <c r="A1095" t="s">
        <v>8360</v>
      </c>
      <c r="B1095" t="s">
        <v>4001</v>
      </c>
      <c r="C1095" t="s">
        <v>8361</v>
      </c>
      <c r="E1095" t="s">
        <v>30992</v>
      </c>
      <c r="F1095" t="s">
        <v>4003</v>
      </c>
      <c r="G1095" t="s">
        <v>4004</v>
      </c>
      <c r="H1095" t="s">
        <v>4005</v>
      </c>
      <c r="I1095" t="s">
        <v>4006</v>
      </c>
      <c r="J1095" t="s">
        <v>607</v>
      </c>
      <c r="K1095" t="s">
        <v>30934</v>
      </c>
    </row>
    <row r="1096" spans="1:11">
      <c r="A1096" t="s">
        <v>8364</v>
      </c>
      <c r="B1096" t="s">
        <v>4001</v>
      </c>
      <c r="C1096" t="s">
        <v>8365</v>
      </c>
      <c r="E1096" t="s">
        <v>30993</v>
      </c>
      <c r="F1096" t="s">
        <v>4003</v>
      </c>
      <c r="G1096" t="s">
        <v>4004</v>
      </c>
      <c r="H1096" t="s">
        <v>4005</v>
      </c>
      <c r="I1096" t="s">
        <v>4006</v>
      </c>
      <c r="J1096" t="s">
        <v>607</v>
      </c>
      <c r="K1096" t="s">
        <v>30934</v>
      </c>
    </row>
    <row r="1097" spans="1:11">
      <c r="A1097" t="s">
        <v>8368</v>
      </c>
      <c r="B1097" t="s">
        <v>4001</v>
      </c>
      <c r="C1097" t="s">
        <v>8369</v>
      </c>
      <c r="E1097" t="s">
        <v>30994</v>
      </c>
      <c r="F1097" t="s">
        <v>4003</v>
      </c>
      <c r="G1097" t="s">
        <v>4004</v>
      </c>
      <c r="H1097" t="s">
        <v>4005</v>
      </c>
      <c r="I1097" t="s">
        <v>4006</v>
      </c>
      <c r="J1097" t="s">
        <v>607</v>
      </c>
      <c r="K1097" t="s">
        <v>30934</v>
      </c>
    </row>
    <row r="1098" spans="1:11">
      <c r="A1098" t="s">
        <v>8372</v>
      </c>
      <c r="B1098" t="s">
        <v>4001</v>
      </c>
      <c r="C1098" t="s">
        <v>8373</v>
      </c>
      <c r="E1098" t="s">
        <v>30995</v>
      </c>
      <c r="F1098" t="s">
        <v>4003</v>
      </c>
      <c r="G1098" t="s">
        <v>4004</v>
      </c>
      <c r="H1098" t="s">
        <v>4005</v>
      </c>
      <c r="I1098" t="s">
        <v>4006</v>
      </c>
      <c r="J1098" t="s">
        <v>607</v>
      </c>
      <c r="K1098" t="s">
        <v>30934</v>
      </c>
    </row>
    <row r="1099" spans="1:11">
      <c r="A1099" t="s">
        <v>8376</v>
      </c>
      <c r="B1099" t="s">
        <v>4001</v>
      </c>
      <c r="C1099" t="s">
        <v>8377</v>
      </c>
      <c r="E1099" t="s">
        <v>30996</v>
      </c>
      <c r="F1099" t="s">
        <v>4003</v>
      </c>
      <c r="G1099" t="s">
        <v>4004</v>
      </c>
      <c r="H1099" t="s">
        <v>4005</v>
      </c>
      <c r="I1099" t="s">
        <v>4006</v>
      </c>
      <c r="J1099" t="s">
        <v>607</v>
      </c>
      <c r="K1099" t="s">
        <v>30934</v>
      </c>
    </row>
    <row r="1100" spans="1:11">
      <c r="A1100" t="s">
        <v>8380</v>
      </c>
      <c r="B1100" t="s">
        <v>4001</v>
      </c>
      <c r="C1100" t="s">
        <v>8381</v>
      </c>
      <c r="E1100" t="s">
        <v>30997</v>
      </c>
      <c r="F1100" t="s">
        <v>4003</v>
      </c>
      <c r="G1100" t="s">
        <v>4004</v>
      </c>
      <c r="H1100" t="s">
        <v>4005</v>
      </c>
      <c r="I1100" t="s">
        <v>4006</v>
      </c>
      <c r="J1100" t="s">
        <v>607</v>
      </c>
      <c r="K1100" t="s">
        <v>30934</v>
      </c>
    </row>
    <row r="1101" spans="1:11">
      <c r="A1101" t="s">
        <v>8384</v>
      </c>
      <c r="B1101" t="s">
        <v>4001</v>
      </c>
      <c r="C1101" t="s">
        <v>8385</v>
      </c>
      <c r="E1101" t="s">
        <v>30998</v>
      </c>
      <c r="F1101" t="s">
        <v>4003</v>
      </c>
      <c r="G1101" t="s">
        <v>4004</v>
      </c>
      <c r="H1101" t="s">
        <v>4005</v>
      </c>
      <c r="I1101" t="s">
        <v>4006</v>
      </c>
      <c r="J1101" t="s">
        <v>607</v>
      </c>
      <c r="K1101" t="s">
        <v>30934</v>
      </c>
    </row>
    <row r="1102" spans="1:11">
      <c r="A1102" t="s">
        <v>8388</v>
      </c>
      <c r="B1102" t="s">
        <v>4001</v>
      </c>
      <c r="C1102" t="s">
        <v>8389</v>
      </c>
      <c r="E1102" t="s">
        <v>30999</v>
      </c>
      <c r="F1102" t="s">
        <v>4003</v>
      </c>
      <c r="G1102" t="s">
        <v>4004</v>
      </c>
      <c r="H1102" t="s">
        <v>4005</v>
      </c>
      <c r="I1102" t="s">
        <v>4006</v>
      </c>
      <c r="J1102" t="s">
        <v>607</v>
      </c>
      <c r="K1102" t="s">
        <v>30934</v>
      </c>
    </row>
    <row r="1103" spans="1:11">
      <c r="A1103" t="s">
        <v>8392</v>
      </c>
      <c r="B1103" t="s">
        <v>4001</v>
      </c>
      <c r="C1103" t="s">
        <v>8393</v>
      </c>
      <c r="E1103" t="s">
        <v>31000</v>
      </c>
      <c r="F1103" t="s">
        <v>4003</v>
      </c>
      <c r="G1103" t="s">
        <v>4004</v>
      </c>
      <c r="H1103" t="s">
        <v>4005</v>
      </c>
      <c r="I1103" t="s">
        <v>4006</v>
      </c>
      <c r="J1103" t="s">
        <v>607</v>
      </c>
      <c r="K1103" t="s">
        <v>30934</v>
      </c>
    </row>
    <row r="1104" spans="1:11">
      <c r="A1104" t="s">
        <v>8396</v>
      </c>
      <c r="B1104" t="s">
        <v>4001</v>
      </c>
      <c r="C1104" t="s">
        <v>8397</v>
      </c>
      <c r="E1104" t="s">
        <v>31001</v>
      </c>
      <c r="F1104" t="s">
        <v>4003</v>
      </c>
      <c r="G1104" t="s">
        <v>4004</v>
      </c>
      <c r="H1104" t="s">
        <v>4005</v>
      </c>
      <c r="I1104" t="s">
        <v>4006</v>
      </c>
      <c r="J1104" t="s">
        <v>607</v>
      </c>
      <c r="K1104" t="s">
        <v>30934</v>
      </c>
    </row>
    <row r="1105" spans="1:11">
      <c r="A1105" t="s">
        <v>8400</v>
      </c>
      <c r="B1105" t="s">
        <v>4001</v>
      </c>
      <c r="C1105" t="s">
        <v>8401</v>
      </c>
      <c r="E1105" t="s">
        <v>31002</v>
      </c>
      <c r="F1105" t="s">
        <v>4003</v>
      </c>
      <c r="G1105" t="s">
        <v>4004</v>
      </c>
      <c r="H1105" t="s">
        <v>4005</v>
      </c>
      <c r="I1105" t="s">
        <v>4006</v>
      </c>
      <c r="J1105" t="s">
        <v>607</v>
      </c>
      <c r="K1105" t="s">
        <v>30934</v>
      </c>
    </row>
    <row r="1106" spans="1:11">
      <c r="A1106" t="s">
        <v>8404</v>
      </c>
      <c r="B1106" t="s">
        <v>4001</v>
      </c>
      <c r="C1106" t="s">
        <v>8405</v>
      </c>
      <c r="E1106" t="s">
        <v>31003</v>
      </c>
      <c r="F1106" t="s">
        <v>4003</v>
      </c>
      <c r="G1106" t="s">
        <v>4004</v>
      </c>
      <c r="H1106" t="s">
        <v>4005</v>
      </c>
      <c r="I1106" t="s">
        <v>4006</v>
      </c>
      <c r="J1106" t="s">
        <v>607</v>
      </c>
      <c r="K1106" t="s">
        <v>30934</v>
      </c>
    </row>
    <row r="1107" spans="1:11">
      <c r="A1107" t="s">
        <v>8408</v>
      </c>
      <c r="B1107" t="s">
        <v>4001</v>
      </c>
      <c r="C1107" t="s">
        <v>8409</v>
      </c>
      <c r="E1107" t="s">
        <v>31004</v>
      </c>
      <c r="F1107" t="s">
        <v>4003</v>
      </c>
      <c r="G1107" t="s">
        <v>4004</v>
      </c>
      <c r="H1107" t="s">
        <v>4005</v>
      </c>
      <c r="I1107" t="s">
        <v>4006</v>
      </c>
      <c r="J1107" t="s">
        <v>607</v>
      </c>
      <c r="K1107" t="s">
        <v>30934</v>
      </c>
    </row>
    <row r="1108" spans="1:11">
      <c r="A1108" t="s">
        <v>8412</v>
      </c>
      <c r="B1108" t="s">
        <v>4001</v>
      </c>
      <c r="C1108" t="s">
        <v>8413</v>
      </c>
      <c r="E1108" t="s">
        <v>31005</v>
      </c>
      <c r="F1108" t="s">
        <v>4003</v>
      </c>
      <c r="G1108" t="s">
        <v>4004</v>
      </c>
      <c r="H1108" t="s">
        <v>4005</v>
      </c>
      <c r="I1108" t="s">
        <v>4006</v>
      </c>
      <c r="J1108" t="s">
        <v>607</v>
      </c>
      <c r="K1108" t="s">
        <v>30934</v>
      </c>
    </row>
    <row r="1109" spans="1:11">
      <c r="A1109" t="s">
        <v>8416</v>
      </c>
      <c r="B1109" t="s">
        <v>4001</v>
      </c>
      <c r="C1109" t="s">
        <v>8417</v>
      </c>
      <c r="E1109" t="s">
        <v>31006</v>
      </c>
      <c r="F1109" t="s">
        <v>4003</v>
      </c>
      <c r="G1109" t="s">
        <v>4004</v>
      </c>
      <c r="H1109" t="s">
        <v>4005</v>
      </c>
      <c r="I1109" t="s">
        <v>4006</v>
      </c>
      <c r="J1109" t="s">
        <v>607</v>
      </c>
      <c r="K1109" t="s">
        <v>30934</v>
      </c>
    </row>
    <row r="1110" spans="1:11">
      <c r="A1110" t="s">
        <v>8420</v>
      </c>
      <c r="B1110" t="s">
        <v>4001</v>
      </c>
      <c r="C1110" t="s">
        <v>8421</v>
      </c>
      <c r="E1110" t="s">
        <v>31007</v>
      </c>
      <c r="F1110" t="s">
        <v>4003</v>
      </c>
      <c r="G1110" t="s">
        <v>4004</v>
      </c>
      <c r="H1110" t="s">
        <v>4005</v>
      </c>
      <c r="I1110" t="s">
        <v>4006</v>
      </c>
      <c r="J1110" t="s">
        <v>607</v>
      </c>
      <c r="K1110" t="s">
        <v>30934</v>
      </c>
    </row>
    <row r="1111" spans="1:11">
      <c r="A1111" t="s">
        <v>8424</v>
      </c>
      <c r="B1111" t="s">
        <v>4001</v>
      </c>
      <c r="C1111" t="s">
        <v>8425</v>
      </c>
      <c r="E1111" t="s">
        <v>31008</v>
      </c>
      <c r="F1111" t="s">
        <v>4003</v>
      </c>
      <c r="G1111" t="s">
        <v>4004</v>
      </c>
      <c r="H1111" t="s">
        <v>4005</v>
      </c>
      <c r="I1111" t="s">
        <v>4006</v>
      </c>
      <c r="J1111" t="s">
        <v>607</v>
      </c>
      <c r="K1111" t="s">
        <v>30934</v>
      </c>
    </row>
    <row r="1112" spans="1:11">
      <c r="A1112" t="s">
        <v>8428</v>
      </c>
      <c r="B1112" t="s">
        <v>4001</v>
      </c>
      <c r="C1112" t="s">
        <v>8429</v>
      </c>
      <c r="E1112" t="s">
        <v>31009</v>
      </c>
      <c r="F1112" t="s">
        <v>4003</v>
      </c>
      <c r="G1112" t="s">
        <v>4004</v>
      </c>
      <c r="H1112" t="s">
        <v>4005</v>
      </c>
      <c r="I1112" t="s">
        <v>4006</v>
      </c>
      <c r="J1112" t="s">
        <v>607</v>
      </c>
      <c r="K1112" t="s">
        <v>30934</v>
      </c>
    </row>
    <row r="1113" spans="1:11">
      <c r="A1113" t="s">
        <v>8432</v>
      </c>
      <c r="B1113" t="s">
        <v>4001</v>
      </c>
      <c r="C1113" t="s">
        <v>8433</v>
      </c>
      <c r="E1113" t="s">
        <v>31010</v>
      </c>
      <c r="F1113" t="s">
        <v>4003</v>
      </c>
      <c r="G1113" t="s">
        <v>4004</v>
      </c>
      <c r="H1113" t="s">
        <v>4005</v>
      </c>
      <c r="I1113" t="s">
        <v>4006</v>
      </c>
      <c r="J1113" t="s">
        <v>607</v>
      </c>
      <c r="K1113" t="s">
        <v>30934</v>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spans="1:11">
      <c r="A1117" t="s">
        <v>8436</v>
      </c>
      <c r="B1117" t="s">
        <v>4001</v>
      </c>
      <c r="C1117" t="s">
        <v>8437</v>
      </c>
      <c r="E1117" t="s">
        <v>31014</v>
      </c>
      <c r="F1117" t="s">
        <v>4003</v>
      </c>
      <c r="G1117" t="s">
        <v>4004</v>
      </c>
      <c r="H1117" t="s">
        <v>4005</v>
      </c>
      <c r="I1117" t="s">
        <v>4006</v>
      </c>
      <c r="J1117" t="s">
        <v>607</v>
      </c>
      <c r="K1117" t="s">
        <v>31015</v>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spans="1:11">
      <c r="A1121" t="s">
        <v>8440</v>
      </c>
      <c r="B1121" t="s">
        <v>4001</v>
      </c>
      <c r="C1121" t="s">
        <v>8441</v>
      </c>
      <c r="E1121" t="s">
        <v>31019</v>
      </c>
      <c r="F1121" t="s">
        <v>4003</v>
      </c>
      <c r="G1121" t="s">
        <v>4004</v>
      </c>
      <c r="H1121" t="s">
        <v>4005</v>
      </c>
      <c r="I1121" t="s">
        <v>4006</v>
      </c>
      <c r="J1121" t="s">
        <v>607</v>
      </c>
      <c r="K1121" t="s">
        <v>31015</v>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spans="1:11">
      <c r="A1125" t="s">
        <v>8444</v>
      </c>
      <c r="B1125" t="s">
        <v>4001</v>
      </c>
      <c r="C1125" t="s">
        <v>8445</v>
      </c>
      <c r="E1125" t="s">
        <v>31023</v>
      </c>
      <c r="F1125" t="s">
        <v>4003</v>
      </c>
      <c r="G1125" t="s">
        <v>4004</v>
      </c>
      <c r="H1125" t="s">
        <v>4005</v>
      </c>
      <c r="I1125" t="s">
        <v>4006</v>
      </c>
      <c r="J1125" t="s">
        <v>607</v>
      </c>
      <c r="K1125" t="s">
        <v>31015</v>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spans="1:11">
      <c r="A1129" t="s">
        <v>8448</v>
      </c>
      <c r="B1129" t="s">
        <v>4001</v>
      </c>
      <c r="C1129" t="s">
        <v>8449</v>
      </c>
      <c r="E1129" t="s">
        <v>31027</v>
      </c>
      <c r="F1129" t="s">
        <v>4003</v>
      </c>
      <c r="G1129" t="s">
        <v>4004</v>
      </c>
      <c r="H1129" t="s">
        <v>4005</v>
      </c>
      <c r="I1129" t="s">
        <v>4006</v>
      </c>
      <c r="J1129" t="s">
        <v>607</v>
      </c>
      <c r="K1129" t="s">
        <v>31015</v>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spans="1:11">
      <c r="A1133" t="s">
        <v>8452</v>
      </c>
      <c r="B1133" t="s">
        <v>4001</v>
      </c>
      <c r="C1133" t="s">
        <v>8453</v>
      </c>
      <c r="E1133" t="s">
        <v>31031</v>
      </c>
      <c r="F1133" t="s">
        <v>4003</v>
      </c>
      <c r="G1133" t="s">
        <v>4004</v>
      </c>
      <c r="H1133" t="s">
        <v>4005</v>
      </c>
      <c r="I1133" t="s">
        <v>4006</v>
      </c>
      <c r="J1133" t="s">
        <v>607</v>
      </c>
      <c r="K1133" t="s">
        <v>31015</v>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spans="1:11">
      <c r="A1137" t="s">
        <v>8456</v>
      </c>
      <c r="B1137" t="s">
        <v>4001</v>
      </c>
      <c r="C1137" t="s">
        <v>8457</v>
      </c>
      <c r="E1137" t="s">
        <v>31035</v>
      </c>
      <c r="F1137" t="s">
        <v>4003</v>
      </c>
      <c r="G1137" t="s">
        <v>4004</v>
      </c>
      <c r="H1137" t="s">
        <v>4005</v>
      </c>
      <c r="I1137" t="s">
        <v>4006</v>
      </c>
      <c r="J1137" t="s">
        <v>607</v>
      </c>
      <c r="K1137" t="s">
        <v>31015</v>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spans="1:11">
      <c r="A1141" t="s">
        <v>8460</v>
      </c>
      <c r="B1141" t="s">
        <v>4001</v>
      </c>
      <c r="C1141" t="s">
        <v>8461</v>
      </c>
      <c r="E1141" t="s">
        <v>31039</v>
      </c>
      <c r="F1141" t="s">
        <v>4003</v>
      </c>
      <c r="G1141" t="s">
        <v>4004</v>
      </c>
      <c r="H1141" t="s">
        <v>4005</v>
      </c>
      <c r="I1141" t="s">
        <v>4006</v>
      </c>
      <c r="J1141" t="s">
        <v>607</v>
      </c>
      <c r="K1141" t="s">
        <v>31015</v>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spans="1:11">
      <c r="A1145" t="s">
        <v>8464</v>
      </c>
      <c r="B1145" t="s">
        <v>4001</v>
      </c>
      <c r="C1145" t="s">
        <v>8465</v>
      </c>
      <c r="E1145" t="s">
        <v>31043</v>
      </c>
      <c r="F1145" t="s">
        <v>4003</v>
      </c>
      <c r="G1145" t="s">
        <v>4004</v>
      </c>
      <c r="H1145" t="s">
        <v>4005</v>
      </c>
      <c r="I1145" t="s">
        <v>4006</v>
      </c>
      <c r="J1145" t="s">
        <v>607</v>
      </c>
      <c r="K1145" t="s">
        <v>31015</v>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spans="1:11">
      <c r="A1149" t="s">
        <v>8468</v>
      </c>
      <c r="B1149" t="s">
        <v>4001</v>
      </c>
      <c r="C1149" t="s">
        <v>8469</v>
      </c>
      <c r="E1149" t="s">
        <v>31047</v>
      </c>
      <c r="F1149" t="s">
        <v>4003</v>
      </c>
      <c r="G1149" t="s">
        <v>4004</v>
      </c>
      <c r="H1149" t="s">
        <v>4005</v>
      </c>
      <c r="I1149" t="s">
        <v>4006</v>
      </c>
      <c r="J1149" t="s">
        <v>607</v>
      </c>
      <c r="K1149" t="s">
        <v>31015</v>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spans="1:11">
      <c r="A1153" t="s">
        <v>8472</v>
      </c>
      <c r="B1153" t="s">
        <v>4001</v>
      </c>
      <c r="C1153" t="s">
        <v>8473</v>
      </c>
      <c r="E1153" t="s">
        <v>31051</v>
      </c>
      <c r="F1153" t="s">
        <v>4003</v>
      </c>
      <c r="G1153" t="s">
        <v>4004</v>
      </c>
      <c r="H1153" t="s">
        <v>4005</v>
      </c>
      <c r="I1153" t="s">
        <v>4006</v>
      </c>
      <c r="J1153" t="s">
        <v>607</v>
      </c>
      <c r="K1153" t="s">
        <v>31015</v>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spans="1:11">
      <c r="A1157" t="s">
        <v>8476</v>
      </c>
      <c r="B1157" t="s">
        <v>4001</v>
      </c>
      <c r="C1157" t="s">
        <v>8477</v>
      </c>
      <c r="E1157" t="s">
        <v>31055</v>
      </c>
      <c r="F1157" t="s">
        <v>4003</v>
      </c>
      <c r="G1157" t="s">
        <v>4004</v>
      </c>
      <c r="H1157" t="s">
        <v>4005</v>
      </c>
      <c r="I1157" t="s">
        <v>4006</v>
      </c>
      <c r="J1157" t="s">
        <v>607</v>
      </c>
      <c r="K1157" t="s">
        <v>31015</v>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spans="1:11">
      <c r="A1161" t="s">
        <v>8480</v>
      </c>
      <c r="B1161" t="s">
        <v>4001</v>
      </c>
      <c r="C1161" t="s">
        <v>8481</v>
      </c>
      <c r="E1161" t="s">
        <v>31059</v>
      </c>
      <c r="F1161" t="s">
        <v>4003</v>
      </c>
      <c r="G1161" t="s">
        <v>4004</v>
      </c>
      <c r="H1161" t="s">
        <v>4005</v>
      </c>
      <c r="I1161" t="s">
        <v>4006</v>
      </c>
      <c r="J1161" t="s">
        <v>607</v>
      </c>
      <c r="K1161" t="s">
        <v>31015</v>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spans="1:11">
      <c r="A1165" t="s">
        <v>8484</v>
      </c>
      <c r="B1165" t="s">
        <v>4001</v>
      </c>
      <c r="C1165" t="s">
        <v>8485</v>
      </c>
      <c r="E1165" t="s">
        <v>31063</v>
      </c>
      <c r="F1165" t="s">
        <v>4003</v>
      </c>
      <c r="G1165" t="s">
        <v>4004</v>
      </c>
      <c r="H1165" t="s">
        <v>4005</v>
      </c>
      <c r="I1165" t="s">
        <v>4006</v>
      </c>
      <c r="J1165" t="s">
        <v>607</v>
      </c>
      <c r="K1165" t="s">
        <v>31015</v>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spans="1:11">
      <c r="A1169" t="s">
        <v>8488</v>
      </c>
      <c r="B1169" t="s">
        <v>4001</v>
      </c>
      <c r="C1169" t="s">
        <v>8489</v>
      </c>
      <c r="E1169" t="s">
        <v>31067</v>
      </c>
      <c r="F1169" t="s">
        <v>4003</v>
      </c>
      <c r="G1169" t="s">
        <v>4004</v>
      </c>
      <c r="H1169" t="s">
        <v>4005</v>
      </c>
      <c r="I1169" t="s">
        <v>4006</v>
      </c>
      <c r="J1169" t="s">
        <v>607</v>
      </c>
      <c r="K1169" t="s">
        <v>31015</v>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spans="1:11">
      <c r="A1173" t="s">
        <v>8492</v>
      </c>
      <c r="B1173" t="s">
        <v>4001</v>
      </c>
      <c r="C1173" t="s">
        <v>8493</v>
      </c>
      <c r="E1173" t="s">
        <v>31071</v>
      </c>
      <c r="F1173" t="s">
        <v>4003</v>
      </c>
      <c r="G1173" t="s">
        <v>4004</v>
      </c>
      <c r="H1173" t="s">
        <v>4005</v>
      </c>
      <c r="I1173" t="s">
        <v>4006</v>
      </c>
      <c r="J1173" t="s">
        <v>607</v>
      </c>
      <c r="K1173" t="s">
        <v>31015</v>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spans="1:11">
      <c r="A1177" t="s">
        <v>8496</v>
      </c>
      <c r="B1177" t="s">
        <v>4001</v>
      </c>
      <c r="C1177" t="s">
        <v>8497</v>
      </c>
      <c r="E1177" t="s">
        <v>31075</v>
      </c>
      <c r="F1177" t="s">
        <v>4003</v>
      </c>
      <c r="G1177" t="s">
        <v>4004</v>
      </c>
      <c r="H1177" t="s">
        <v>4005</v>
      </c>
      <c r="I1177" t="s">
        <v>4006</v>
      </c>
      <c r="J1177" t="s">
        <v>607</v>
      </c>
      <c r="K1177" t="s">
        <v>31015</v>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spans="1:11">
      <c r="A1181" t="s">
        <v>8500</v>
      </c>
      <c r="B1181" t="s">
        <v>4001</v>
      </c>
      <c r="C1181" t="s">
        <v>8501</v>
      </c>
      <c r="E1181" t="s">
        <v>31079</v>
      </c>
      <c r="F1181" t="s">
        <v>4003</v>
      </c>
      <c r="G1181" t="s">
        <v>4004</v>
      </c>
      <c r="H1181" t="s">
        <v>4005</v>
      </c>
      <c r="I1181" t="s">
        <v>4006</v>
      </c>
      <c r="J1181" t="s">
        <v>607</v>
      </c>
      <c r="K1181" t="s">
        <v>31015</v>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spans="1:11">
      <c r="A1185" t="s">
        <v>8504</v>
      </c>
      <c r="B1185" t="s">
        <v>4001</v>
      </c>
      <c r="C1185" t="s">
        <v>8505</v>
      </c>
      <c r="E1185" t="s">
        <v>31083</v>
      </c>
      <c r="F1185" t="s">
        <v>4003</v>
      </c>
      <c r="G1185" t="s">
        <v>4004</v>
      </c>
      <c r="H1185" t="s">
        <v>4005</v>
      </c>
      <c r="I1185" t="s">
        <v>4006</v>
      </c>
      <c r="J1185" t="s">
        <v>607</v>
      </c>
      <c r="K1185" t="s">
        <v>31015</v>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spans="1:11">
      <c r="A1189" t="s">
        <v>8508</v>
      </c>
      <c r="B1189" t="s">
        <v>4001</v>
      </c>
      <c r="C1189" t="s">
        <v>8509</v>
      </c>
      <c r="E1189" t="s">
        <v>31087</v>
      </c>
      <c r="F1189" t="s">
        <v>4003</v>
      </c>
      <c r="G1189" t="s">
        <v>4004</v>
      </c>
      <c r="H1189" t="s">
        <v>4005</v>
      </c>
      <c r="I1189" t="s">
        <v>4006</v>
      </c>
      <c r="J1189" t="s">
        <v>607</v>
      </c>
      <c r="K1189" t="s">
        <v>31015</v>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spans="1:11">
      <c r="A1193" t="s">
        <v>8512</v>
      </c>
      <c r="B1193" t="s">
        <v>4001</v>
      </c>
      <c r="C1193" t="s">
        <v>8513</v>
      </c>
      <c r="E1193" t="s">
        <v>31091</v>
      </c>
      <c r="F1193" t="s">
        <v>4003</v>
      </c>
      <c r="G1193" t="s">
        <v>4004</v>
      </c>
      <c r="H1193" t="s">
        <v>4005</v>
      </c>
      <c r="I1193" t="s">
        <v>4006</v>
      </c>
      <c r="J1193" t="s">
        <v>607</v>
      </c>
      <c r="K1193" t="s">
        <v>31015</v>
      </c>
    </row>
    <row r="1194" spans="1:11">
      <c r="A1194" t="s">
        <v>31092</v>
      </c>
      <c r="B1194" t="s">
        <v>4001</v>
      </c>
      <c r="C1194" t="s">
        <v>31093</v>
      </c>
      <c r="E1194" t="s">
        <v>31094</v>
      </c>
      <c r="F1194" t="s">
        <v>31095</v>
      </c>
      <c r="G1194" t="s">
        <v>4004</v>
      </c>
      <c r="H1194" t="s">
        <v>31096</v>
      </c>
      <c r="I1194" t="s">
        <v>4006</v>
      </c>
      <c r="J1194" t="s">
        <v>607</v>
      </c>
      <c r="K1194" t="s">
        <v>31097</v>
      </c>
    </row>
    <row r="1195" spans="1:11">
      <c r="A1195" t="s">
        <v>31098</v>
      </c>
      <c r="B1195" t="s">
        <v>31099</v>
      </c>
      <c r="C1195" t="s">
        <v>31100</v>
      </c>
      <c r="E1195" t="s">
        <v>31101</v>
      </c>
      <c r="F1195" t="s">
        <v>31102</v>
      </c>
      <c r="G1195" t="s">
        <v>4004</v>
      </c>
      <c r="H1195" t="s">
        <v>31103</v>
      </c>
      <c r="I1195" t="s">
        <v>4006</v>
      </c>
      <c r="J1195" t="s">
        <v>607</v>
      </c>
      <c r="K1195" t="s">
        <v>31104</v>
      </c>
    </row>
    <row r="1196" spans="1:11">
      <c r="A1196" t="s">
        <v>31105</v>
      </c>
      <c r="B1196" t="s">
        <v>4001</v>
      </c>
      <c r="C1196" t="s">
        <v>31106</v>
      </c>
      <c r="E1196" t="s">
        <v>31107</v>
      </c>
      <c r="F1196" t="s">
        <v>31095</v>
      </c>
      <c r="G1196" t="s">
        <v>4004</v>
      </c>
      <c r="H1196" t="s">
        <v>31108</v>
      </c>
      <c r="I1196" t="s">
        <v>4006</v>
      </c>
      <c r="J1196" t="s">
        <v>607</v>
      </c>
      <c r="K1196" t="s">
        <v>31109</v>
      </c>
    </row>
    <row r="1197" spans="1:11">
      <c r="A1197" t="s">
        <v>31110</v>
      </c>
      <c r="B1197" t="s">
        <v>31111</v>
      </c>
      <c r="C1197" t="s">
        <v>31112</v>
      </c>
      <c r="E1197" t="s">
        <v>31113</v>
      </c>
      <c r="F1197" t="s">
        <v>31102</v>
      </c>
      <c r="G1197" t="s">
        <v>4004</v>
      </c>
      <c r="H1197" t="s">
        <v>31114</v>
      </c>
      <c r="I1197" t="s">
        <v>4006</v>
      </c>
      <c r="J1197" t="s">
        <v>607</v>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 OUT_FESTIVAL_2_WINTER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 OUT_FESTIVAL_2_WINTER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16"/>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spans="1:13">
      <c r="A83" t="s">
        <v>62275</v>
      </c>
      <c r="B83" t="s">
        <v>5001</v>
      </c>
      <c r="C83" t="s">
        <v>62497</v>
      </c>
      <c r="D83" t="s">
        <v>62498</v>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