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<sst xmlns="http://schemas.openxmlformats.org/spreadsheetml/2006/main" count="22451" uniqueCount="6996">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</sst>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X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999</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999</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999</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999</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999</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999</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999</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999</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999</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999</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999</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999</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999</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999</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999</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999</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999</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999</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999</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999</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999</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999</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999</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999</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999</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999</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999</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999</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999</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999</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0</v>
      </c>
      <c r="K21">
        <v>7</v>
      </c>
      <c r="L21">
        <v>0</v>
      </c>
      <c r="M21">
        <v>0</v>
      </c>
      <c r="N21">
        <v>3</v>
      </c>
      <c r="O21" t="s">
        <v>965</v>
      </c>
      <c r="P21" t="inlineStr">
        <is>
          <t xml:space="preserve">Opponent −7. Gaffe +3.</t>
        </is>
      </c>
      <c r="Q21">
        <v>2</v>
      </c>
    </row>
    <row r="22">
      <c r="A22" t="s">
        <v>331</v>
      </c>
      <c r="B22" t="s">
        <v>332</v>
      </c>
      <c r="C22" t="s">
        <v>1049</v>
      </c>
      <c r="D22" t="s">
        <v>1050</v>
      </c>
      <c r="E22" t="s">
        <v>333</v>
      </c>
      <c r="F22" t="s">
        <v>593</v>
      </c>
      <c r="G22">
        <v>10</v>
      </c>
      <c r="H22" t="s">
        <v>956</v>
      </c>
      <c r="I22">
        <v>1</v>
      </c>
      <c r="J22">
        <v>3</v>
      </c>
      <c r="K22">
        <v>0</v>
      </c>
      <c r="L22">
        <v>5</v>
      </c>
      <c r="M22">
        <v>0</v>
      </c>
      <c r="N22">
        <v>2</v>
      </c>
      <c r="O22" t="s">
        <v>981</v>
      </c>
      <c r="P22" t="inlineStr">
        <is>
          <t xml:space="preserve">Gain 3. Guard 5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0</v>
      </c>
      <c r="K45">
        <v>8</v>
      </c>
      <c r="L45">
        <v>0</v>
      </c>
      <c r="M45">
        <v>0</v>
      </c>
      <c r="N45">
        <v>-1</v>
      </c>
      <c r="O45" t="s">
        <v>971</v>
      </c>
      <c r="P45" t="inlineStr">
        <is>
          <t xml:space="preserve">Opponent −8. Reduce your gaffe meter by 1.</t>
        </is>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7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57"/>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the Ainu Heritage and Language?</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the Ainu Heritage and Language?</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the Specified Skilled Worker Visa?</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the Specified Skilled Worker Visa?</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the Consumption Tax Rate?</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the Consumption Tax Rate?</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the Judicial Appointments Commission?</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the Judicial Appointments Commission?</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the Temple and Shrine Heritage?</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the Temple and Shrine Heritage?</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the Constituency Development Grants?</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the Constituency Development Grants?</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the Organized Crime Conspiracy?</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the Organized Crime Conspiracy?</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the Chishima Joint Economic Activity?</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the Chishima Joint Economic Activity?</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the Regional Minimum Wage?</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the Regional Minimum Wage?</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the Moral Education Curriculum?</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the Moral Education Curriculum?</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290"/>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