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<sst xmlns="http://schemas.openxmlformats.org/spreadsheetml/2006/main" count="22451" uniqueCount="6996">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</sst>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58"/>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67"/>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2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Office, label above the election strength bar</t>
        </is>
      </c>
      <c r="C771" t="inlineStr">
        <is>
          <t xml:space="preserve">Election Strength</t>
        </is>
      </c>
      <c r="E771" t="inlineStr">
        <is>
          <t xml:space="preserve">2026-10-23 election strength.</t>
        </is>
      </c>
    </row>
    <row r="772">
      <c r="A772" t="inlineStr">
        <is>
          <t xml:space="preserve">election.bar_line</t>
        </is>
      </c>
      <c r="B772" t="inlineStr">
        <is>
          <t xml:space="preserve">Office, the bar caption</t>
        </is>
      </c>
      <c r="C772" t="inlineStr">
        <is>
          <t xml:space="preserve">Election Strength {value} / 100</t>
        </is>
      </c>
      <c r="D772" t="inlineStr">
        <is>
          <t xml:space="preserve">value</t>
        </is>
      </c>
      <c r="E772" t="inlineStr">
        <is>
          <t xml:space="preserve">2026-10-23 election strength.</t>
        </is>
      </c>
    </row>
    <row r="773">
      <c r="A773" t="inlineStr">
        <is>
          <t xml:space="preserve">election.record_heading</t>
        </is>
      </c>
      <c r="B773" t="inlineStr">
        <is>
          <t xml:space="preserve">Your Record, section heading</t>
        </is>
      </c>
      <c r="C773" t="inlineStr">
        <is>
          <t xml:space="preserve">Election strength</t>
        </is>
      </c>
      <c r="E773" t="inlineStr">
        <is>
          <t xml:space="preserve">2026-10-23 election strength.</t>
        </is>
      </c>
    </row>
    <row r="774">
      <c r="A774" t="inlineStr">
        <is>
          <t xml:space="preserve">election.potential_line</t>
        </is>
      </c>
      <c r="B774" t="inlineStr">
        <is>
          <t xml:space="preserve">Your Record, what the inputs add up to right now</t>
        </is>
      </c>
      <c r="C774" t="inlineStr">
        <is>
          <t xml:space="preserve">Right now your campaign is worth {value} of 100. Strength grows slowly toward that, a little each week.</t>
        </is>
      </c>
      <c r="D774" t="inlineStr">
        <is>
          <t xml:space="preserve">value</t>
        </is>
      </c>
      <c r="E774" t="inlineStr">
        <is>
          <t xml:space="preserve">2026-10-23 election strength.</t>
        </is>
      </c>
    </row>
    <row r="775">
      <c r="A775" t="inlineStr">
        <is>
          <t xml:space="preserve">election.component_line</t>
        </is>
      </c>
      <c r="B775" t="inlineStr">
        <is>
          <t xml:space="preserve">Your Record,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Your Record, input name</t>
        </is>
      </c>
      <c r="C776" t="inlineStr">
        <is>
          <t xml:space="preserve">District Awareness</t>
        </is>
      </c>
      <c r="E776" t="inlineStr">
        <is>
          <t xml:space="preserve">2026-10-23 election strength.</t>
        </is>
      </c>
    </row>
    <row r="777">
      <c r="A777" t="inlineStr">
        <is>
          <t xml:space="preserve">election.c_national</t>
        </is>
      </c>
      <c r="B777" t="inlineStr">
        <is>
          <t xml:space="preserve">Your Record,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1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8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Presses palms together.</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So is the road.</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licence.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licence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Prices already hurt the shoppers.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licence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Hmms.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queue of three hundred last year, then half the stalls were fined over a licence mix-up.</t>
        </is>
      </c>
      <c r="D243" t="inlineStr">
        <is>
          <t xml:space="preserve">Push the town to run a one-stop festival licence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takeaway.</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Takeaway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Spits.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Prices are not the problem.</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licence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Pair elders with students and publish a roster at the school.</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A roster at the school. That is how we got started.</t>
        </is>
      </c>
      <c r="U262" t="inlineStr">
        <is>
          <t xml:space="preserve">Shakes head.</t>
        </is>
      </c>
      <c r="V262" t="inlineStr">
        <is>
          <t xml:space="preserve">Sighs.</t>
        </is>
      </c>
      <c r="W262" t="inlineStr">
        <is>
          <t xml:space="preserve">Turns away.</t>
        </is>
      </c>
      <c r="X262" t="inlineStr">
        <is>
          <t xml:space="preserve">Writes down names.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that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Ignore the rules.</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Ignore it and someone is hurt.</t>
        </is>
      </c>
      <c r="T268" t="inlineStr">
        <is>
          <t xml:space="preserve">Night is when the lights are best.</t>
        </is>
      </c>
      <c r="U268" t="inlineStr">
        <is>
          <t xml:space="preserve">Sighs.</t>
        </is>
      </c>
      <c r="V268" t="inlineStr">
        <is>
          <t xml:space="preserve">Nods.</t>
        </is>
      </c>
      <c r="W268" t="inlineStr">
        <is>
          <t xml:space="preserve">Looks alarmed.</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Hmms.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workforce housing tied to the visitor levy.</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Ninety minutes each way?</t>
        </is>
      </c>
      <c r="R277" t="inlineStr">
        <is>
          <t xml:space="preserve">Then local children lose the job.</t>
        </is>
      </c>
      <c r="S277" t="inlineStr">
        <is>
          <t xml:space="preserve">Housing, paid by those who ski.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visitor-funded facility and ranger posts for the peak weeks.</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facility and a ranger. Visitors pay for it.</t>
        </is>
      </c>
      <c r="U282" t="inlineStr">
        <is>
          <t xml:space="preserve">Winces.</t>
        </is>
      </c>
      <c r="V282" t="inlineStr">
        <is>
          <t xml:space="preserve">Shakes head.</t>
        </is>
      </c>
      <c r="W282" t="inlineStr">
        <is>
          <t xml:space="preserve">Sighs.</t>
        </is>
      </c>
      <c r="X282" t="inlineStr">
        <is>
          <t xml:space="preserve">Nods.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5"/>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Dining_Alt</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Tour_Alt</t>
        </is>
      </c>
      <c r="F5">
        <v>75</v>
      </c>
      <c r="M5" t="inlineStr">
        <is>
          <t xml:space="preserve">ALT</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N40"/>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sheetData>
  <legacyDrawing r:id="rId1"/>
</worksheet>
</file>

<file path=xl/worksheets/sheet58.xml><?xml version="1.0" encoding="utf-8"?>
<worksheet xmlns="http://schemas.openxmlformats.org/spreadsheetml/2006/main" xmlns:r="http://schemas.openxmlformats.org/officeDocument/2006/relationships">
  <dimension ref="A1:O113"/>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