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1cec6826344079" /></Relationships>
</file>

<file path=xl/workbook.xml><?xml version="1.0" encoding="utf-8"?>
<x:workbook xmlns:x="http://schemas.openxmlformats.org/spreadsheetml/2006/main">
  <x:sheets>
    <x:sheet xmlns:r="http://schemas.openxmlformats.org/officeDocument/2006/relationships" name="SUMMARY" sheetId="1" r:id="R63ffdbdafdd94ade"/>
    <x:sheet xmlns:r="http://schemas.openxmlformats.org/officeDocument/2006/relationships" name="STORY NOTES" sheetId="2" r:id="R09c5ae75e4ca4122"/>
    <x:sheet xmlns:r="http://schemas.openxmlformats.org/officeDocument/2006/relationships" name="RADIO 97.8" sheetId="3" r:id="R4b85b805c24e4305"/>
    <x:sheet xmlns:r="http://schemas.openxmlformats.org/officeDocument/2006/relationships" name="01 APARTMENT HUB" sheetId="4" r:id="Rb564bfca5e494774"/>
    <x:sheet xmlns:r="http://schemas.openxmlformats.org/officeDocument/2006/relationships" name="02 SQUATCH MAIL" sheetId="5" r:id="R75747836ac7d45ec"/>
    <x:sheet xmlns:r="http://schemas.openxmlformats.org/officeDocument/2006/relationships" name="03 BADA BING" sheetId="6" r:id="R52b9adb052b7452a"/>
    <x:sheet xmlns:r="http://schemas.openxmlformats.org/officeDocument/2006/relationships" name="04 SQUATCHFATHER" sheetId="7" r:id="R825c71acf156477b"/>
    <x:sheet xmlns:r="http://schemas.openxmlformats.org/officeDocument/2006/relationships" name="05 BEEF RUN" sheetId="8" r:id="R917ef705d3db476f"/>
    <x:sheet xmlns:r="http://schemas.openxmlformats.org/officeDocument/2006/relationships" name="06 GRAVEYARD" sheetId="9" r:id="R3bd8968f8ede4240"/>
    <x:sheet xmlns:r="http://schemas.openxmlformats.org/officeDocument/2006/relationships" name="07 JERKY MOTEL" sheetId="10" r:id="Rd7a0412cff4742da"/>
    <x:sheet xmlns:r="http://schemas.openxmlformats.org/officeDocument/2006/relationships" name="08 NO WAKE" sheetId="11" r:id="Ra84c810370a44013"/>
    <x:sheet xmlns:r="http://schemas.openxmlformats.org/officeDocument/2006/relationships" name="09 SILVER ROOM" sheetId="12" r:id="Rc11aefde8a1f4003"/>
    <x:sheet xmlns:r="http://schemas.openxmlformats.org/officeDocument/2006/relationships" name="10 SILVER PINES" sheetId="13" r:id="Re7fd6b476aa04871"/>
    <x:sheet xmlns:r="http://schemas.openxmlformats.org/officeDocument/2006/relationships" name="11 THE TAKE" sheetId="14" r:id="R90f2e533b91745f5"/>
    <x:sheet xmlns:r="http://schemas.openxmlformats.org/officeDocument/2006/relationships" name="12 SILVER CASE" sheetId="15" r:id="R1f9c665b4ae24102"/>
    <x:sheet xmlns:r="http://schemas.openxmlformats.org/officeDocument/2006/relationships" name="13 MANSION" sheetId="16" r:id="R2db7c004ab8e44ba"/>
    <x:sheet xmlns:r="http://schemas.openxmlformats.org/officeDocument/2006/relationships" name="14 MANSION SIEGE" sheetId="17" r:id="Rdeb7d765b1fc4b93"/>
    <x:sheet xmlns:r="http://schemas.openxmlformats.org/officeDocument/2006/relationships" name="15 ENOLA SQUATCH" sheetId="18" r:id="Re6164527272a437a"/>
    <x:sheet xmlns:r="http://schemas.openxmlformats.org/officeDocument/2006/relationships" name="16 MANSION RETURN" sheetId="19" r:id="R3be21dfbf4ed4c3c"/>
    <x:sheet xmlns:r="http://schemas.openxmlformats.org/officeDocument/2006/relationships" name="17 CARTEL PALACE" sheetId="20" r:id="Rd8404ef39d654300"/>
    <x:sheet xmlns:r="http://schemas.openxmlformats.org/officeDocument/2006/relationships" name="18 INITIATION" sheetId="21" r:id="R8f4dd8337208422f"/>
    <x:sheet xmlns:r="http://schemas.openxmlformats.org/officeDocument/2006/relationships" name="19 WARDROBE" sheetId="22" r:id="R9ab6ff84be5e4ae4"/>
    <x:sheet xmlns:r="http://schemas.openxmlformats.org/officeDocument/2006/relationships" name="VOICE RECORDING QUEUE" sheetId="23" r:id="Rc05274c77e024ca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0.0%"/>
  </x:numFmts>
  <x:fonts count="10">
    <x:font>
      <x:sz val="11"/>
      <x:color theme="1"/>
      <x:name val="Calibri"/>
    </x:font>
    <x:font>
      <x:b/>
      <x:sz val="14"/>
      <x:name val="Arial"/>
    </x:font>
    <x:font>
      <x:i/>
      <x:sz val="9"/>
      <x:color rgb="FF555555"/>
      <x:name val="Arial"/>
    </x:font>
    <x:font>
      <x:b/>
      <x:sz val="10"/>
      <x:color rgb="FFFFFFFF"/>
      <x:name val="Arial"/>
    </x:font>
    <x:font>
      <x:sz val="10"/>
      <x:name val="Arial"/>
    </x:font>
    <x:font>
      <x:b/>
      <x:sz val="10"/>
      <x:name val="Arial"/>
    </x:font>
    <x:font>
      <x:sz val="10"/>
      <x:color rgb="FF1F2937"/>
      <x:name val="Aptos"/>
    </x:font>
    <x:font>
      <x:b/>
      <x:sz val="10"/>
      <x:color rgb="FFFFFFFF"/>
      <x:name val="Aptos"/>
    </x:font>
    <x:font>
      <x:b/>
      <x:sz val="18"/>
      <x:color rgb="FFFFFFFF"/>
      <x:name val="Aptos Display"/>
    </x:font>
    <x:font>
      <x:b/>
      <x:sz val="10"/>
      <x:color rgb="FF1F2937"/>
      <x:name val="Aptos"/>
    </x:font>
  </x:fonts>
  <x:fills count="11">
    <x:fill>
      <x:patternFill patternType="none"/>
    </x:fill>
    <x:fill>
      <x:patternFill patternType="gray125"/>
    </x:fill>
    <x:fill>
      <x:patternFill patternType="solid">
        <x:fgColor rgb="FF1F3864"/>
      </x:patternFill>
    </x:fill>
    <x:fill>
      <x:patternFill patternType="solid">
        <x:fgColor rgb="FFFFF2CC"/>
      </x:patternFill>
    </x:fill>
    <x:fill>
      <x:patternFill patternType="solid">
        <x:fgColor rgb="FFFCE4D6"/>
      </x:patternFill>
    </x:fill>
    <x:fill>
      <x:patternFill patternType="solid">
        <x:fgColor rgb="FFEDF2F9"/>
      </x:patternFill>
    </x:fill>
    <x:fill>
      <x:patternFill patternType="solid">
        <x:fgColor rgb="FF1F3A66"/>
      </x:patternFill>
    </x:fill>
    <x:fill>
      <x:patternFill patternType="solid">
        <x:fgColor rgb="FFE9F0F8"/>
      </x:patternFill>
    </x:fill>
    <x:fill>
      <x:patternFill patternType="solid">
        <x:fgColor rgb="FFE2F0D9"/>
      </x:patternFill>
    </x:fill>
    <x:fill>
      <x:patternFill patternType="solid">
        <x:fgColor rgb="FFFFF1C9"/>
      </x:patternFill>
    </x:fill>
    <x:fill>
      <x:patternFill patternType="solid">
        <x:fgColor rgb="FFFCE4D6"/>
      </x:patternFill>
    </x:fill>
  </x:fills>
  <x:borders count="3">
    <x:border/>
    <x:border>
      <x:bottom style="thin">
        <x:color rgb="FFD0D0D0"/>
      </x:bottom>
    </x:border>
    <x:border>
      <x:left style="thin">
        <x:color rgb="FFD7DFE9"/>
      </x:left>
      <x:right style="thin">
        <x:color rgb="FFD7DFE9"/>
      </x:right>
      <x:top style="thin">
        <x:color rgb="FFD7DFE9"/>
      </x:top>
      <x:bottom style="thin">
        <x:color rgb="FFD7DFE9"/>
      </x:bottom>
    </x:border>
  </x:borders>
  <x:cellStyleXfs count="1">
    <x:xf numFmtId="0" fontId="0" fillId="0" borderId="0"/>
  </x:cellStyleXfs>
  <x:cellXfs count="60">
    <x:xf numFmtId="0" fontId="0" fillId="0" borderId="0" xfId="0"/>
    <x:xf numFmtId="0" fontId="1" fillId="0" borderId="0" xfId="0"/>
    <x:xf numFmtId="0" fontId="2" fillId="0" borderId="0" xfId="0"/>
    <x:xf numFmtId="0" fontId="3" fillId="2" borderId="0" xfId="0" applyAlignment="1">
      <x:alignment vertical="center" wrapText="1"/>
    </x:xf>
    <x:xf numFmtId="0" fontId="4" fillId="0" borderId="0" xfId="0"/>
    <x:xf numFmtId="9" fontId="4" fillId="0" borderId="0" xfId="0"/>
    <x:xf numFmtId="0" fontId="4" fillId="3" borderId="0" xfId="0"/>
    <x:xf numFmtId="0" fontId="4" fillId="4" borderId="0" xfId="0"/>
    <x:xf numFmtId="0" fontId="5" fillId="0" borderId="0" xfId="0"/>
    <x:xf numFmtId="9" fontId="5" fillId="0" borderId="0" xfId="0"/>
    <x:xf numFmtId="0" fontId="4" fillId="0" borderId="1" xfId="0" applyAlignment="1">
      <x:alignment vertical="top" wrapText="1"/>
    </x:xf>
    <x:xf numFmtId="0" fontId="4" fillId="4" borderId="1" xfId="0" applyAlignment="1">
      <x:alignment vertical="top" wrapText="1"/>
    </x:xf>
    <x:xf numFmtId="0" fontId="2" fillId="0" borderId="0" xfId="0" applyAlignment="1">
      <x:alignment vertical="top" wrapText="1"/>
    </x:xf>
    <x:xf numFmtId="0" fontId="4" fillId="0" borderId="1" xfId="0" applyAlignment="1">
      <x:alignment vertical="top"/>
    </x:xf>
    <x:xf numFmtId="0" fontId="4" fillId="5" borderId="1" xfId="0" applyAlignment="1">
      <x:alignment vertical="top"/>
    </x:xf>
    <x:xf numFmtId="0" fontId="4" fillId="3" borderId="1" xfId="0" applyAlignment="1">
      <x:alignment vertical="top"/>
    </x:xf>
    <x:xf numFmtId="0" fontId="4" fillId="5" borderId="1" xfId="0" applyAlignment="1">
      <x:alignment vertical="top" wrapText="1"/>
    </x:xf>
    <x:xf numFmtId="0" fontId="6" fillId="0" borderId="0" xfId="0"/>
    <x:xf numFmtId="0" fontId="6" fillId="0" borderId="0" xfId="0" applyAlignment="1">
      <x:alignment vertical="top"/>
    </x:xf>
    <x:xf numFmtId="0" fontId="6" fillId="0" borderId="2" xfId="0" applyAlignment="1">
      <x:alignment vertical="top"/>
    </x:xf>
    <x:xf numFmtId="0" fontId="6" fillId="6" borderId="2" xfId="0" applyAlignment="1">
      <x:alignment vertical="top"/>
    </x:xf>
    <x:xf numFmtId="0" fontId="7" fillId="6" borderId="2" xfId="0" applyAlignment="1">
      <x:alignment vertical="top"/>
    </x:xf>
    <x:xf numFmtId="0" fontId="6" fillId="7" borderId="2" xfId="0" applyAlignment="1">
      <x:alignment vertical="top"/>
    </x:xf>
    <x:xf numFmtId="0" fontId="6" fillId="8" borderId="2" xfId="0" applyAlignment="1">
      <x:alignment vertical="top"/>
    </x:xf>
    <x:xf numFmtId="0" fontId="6" fillId="9" borderId="2" xfId="0" applyAlignment="1">
      <x:alignment vertical="top"/>
    </x:xf>
    <x:xf numFmtId="0" fontId="7" fillId="6" borderId="2" xfId="0" applyAlignment="1">
      <x:alignment vertical="top" wrapText="1"/>
    </x:xf>
    <x:xf numFmtId="0" fontId="6" fillId="7" borderId="2" xfId="0" applyAlignment="1">
      <x:alignment vertical="top" wrapText="1"/>
    </x:xf>
    <x:xf numFmtId="0" fontId="6" fillId="0" borderId="2" xfId="0" applyAlignment="1">
      <x:alignment vertical="top" wrapText="1"/>
    </x:xf>
    <x:xf numFmtId="0" fontId="6" fillId="10" borderId="2" xfId="0" applyAlignment="1">
      <x:alignment vertical="top"/>
    </x:xf>
    <x:xf numFmtId="0" fontId="0" fillId="6" borderId="0" xfId="0"/>
    <x:xf numFmtId="0" fontId="8" fillId="6" borderId="0" xfId="0"/>
    <x:xf numFmtId="0" fontId="0" fillId="7" borderId="0" xfId="0"/>
    <x:xf numFmtId="0" fontId="0" fillId="7" borderId="0" xfId="0" applyAlignment="1">
      <x:alignment wrapText="1"/>
    </x:xf>
    <x:xf numFmtId="0" fontId="7" fillId="6" borderId="0" xfId="0"/>
    <x:xf numFmtId="0" fontId="0" fillId="0" borderId="2" xfId="0"/>
    <x:xf numFmtId="0" fontId="0" fillId="7" borderId="2" xfId="0"/>
    <x:xf numFmtId="164" fontId="0" fillId="7" borderId="2" xfId="0"/>
    <x:xf numFmtId="164" fontId="0" fillId="0" borderId="2" xfId="0"/>
    <x:xf numFmtId="164" fontId="0" fillId="0" borderId="0" xfId="0"/>
    <x:xf numFmtId="0" fontId="8" fillId="6" borderId="0" xfId="0" applyAlignment="1">
      <x:alignment vertical="top"/>
    </x:xf>
    <x:xf numFmtId="0" fontId="0" fillId="7" borderId="0" xfId="0" applyAlignment="1">
      <x:alignment vertical="top" wrapText="1"/>
    </x:xf>
    <x:xf numFmtId="0" fontId="0" fillId="0" borderId="0" xfId="0" applyAlignment="1">
      <x:alignment vertical="top"/>
    </x:xf>
    <x:xf numFmtId="0" fontId="7" fillId="6" borderId="0" xfId="0" applyAlignment="1">
      <x:alignment vertical="top"/>
    </x:xf>
    <x:xf numFmtId="0" fontId="0" fillId="7" borderId="2" xfId="0" applyAlignment="1">
      <x:alignment vertical="top"/>
    </x:xf>
    <x:xf numFmtId="164" fontId="0" fillId="7" borderId="2" xfId="0" applyAlignment="1">
      <x:alignment vertical="top"/>
    </x:xf>
    <x:xf numFmtId="0" fontId="0" fillId="0" borderId="2" xfId="0" applyAlignment="1">
      <x:alignment vertical="top"/>
    </x:xf>
    <x:xf numFmtId="164" fontId="0" fillId="0" borderId="2" xfId="0" applyAlignment="1">
      <x:alignment vertical="top"/>
    </x:xf>
    <x:xf numFmtId="164" fontId="0" fillId="0" borderId="0" xfId="0" applyAlignment="1">
      <x:alignment vertical="top"/>
    </x:xf>
    <x:xf numFmtId="0" fontId="9" fillId="6" borderId="0" xfId="0" applyAlignment="1">
      <x:alignment vertical="top"/>
    </x:xf>
    <x:xf numFmtId="0" fontId="6" fillId="7" borderId="0" xfId="0" applyAlignment="1">
      <x:alignment vertical="top" wrapText="1"/>
    </x:xf>
    <x:xf numFmtId="164" fontId="6" fillId="7" borderId="2" xfId="0" applyAlignment="1">
      <x:alignment vertical="top"/>
    </x:xf>
    <x:xf numFmtId="164" fontId="6" fillId="0" borderId="2" xfId="0" applyAlignment="1">
      <x:alignment vertical="top"/>
    </x:xf>
    <x:xf numFmtId="164" fontId="6" fillId="0" borderId="0" xfId="0" applyAlignment="1">
      <x:alignment vertical="top"/>
    </x:xf>
    <x:xf numFmtId="0" fontId="6" fillId="9" borderId="2" xfId="0" applyAlignment="1">
      <x:alignment vertical="top" wrapText="1"/>
    </x:xf>
    <x:xf numFmtId="0" fontId="6" fillId="4" borderId="2" xfId="0" applyAlignment="1">
      <x:alignment vertical="top" wrapText="1"/>
    </x:xf>
    <x:xf numFmtId="0" fontId="0" fillId="0" borderId="0" xfId="0" applyAlignment="1">
      <x:alignment wrapText="1"/>
    </x:xf>
    <x:xf numFmtId="0" fontId="6" fillId="0" borderId="0" xfId="0" applyAlignment="1">
      <x:alignment vertical="top" wrapText="1"/>
    </x:xf>
    <x:xf numFmtId="164" fontId="6" fillId="7" borderId="2" xfId="0" applyAlignment="1">
      <x:alignment vertical="top"/>
    </x:xf>
    <x:xf numFmtId="164" fontId="6" fillId="0" borderId="2" xfId="0" applyAlignment="1">
      <x:alignment vertical="top"/>
    </x:xf>
    <x:xf numFmtId="164" fontId="6" fillId="0" borderId="0" xfId="0"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97484d4bae947f2" /><Relationship Type="http://schemas.openxmlformats.org/officeDocument/2006/relationships/theme" Target="/xl/theme/theme1.xml" Id="Rcc1a956ef4764ce6" /><Relationship Type="http://schemas.openxmlformats.org/officeDocument/2006/relationships/sharedStrings" Target="/xl/sharedStrings.xml" Id="Rf2e33408407142b7" /><Relationship Type="http://schemas.openxmlformats.org/officeDocument/2006/relationships/worksheet" Target="/xl/worksheets/sheet1.xml" Id="R63ffdbdafdd94ade" /><Relationship Type="http://schemas.openxmlformats.org/officeDocument/2006/relationships/worksheet" Target="/xl/worksheets/sheet2.xml" Id="R09c5ae75e4ca4122" /><Relationship Type="http://schemas.openxmlformats.org/officeDocument/2006/relationships/worksheet" Target="/xl/worksheets/sheet3.xml" Id="R4b85b805c24e4305" /><Relationship Type="http://schemas.openxmlformats.org/officeDocument/2006/relationships/worksheet" Target="/xl/worksheets/sheet4.xml" Id="Rb564bfca5e494774" /><Relationship Type="http://schemas.openxmlformats.org/officeDocument/2006/relationships/worksheet" Target="/xl/worksheets/sheet5.xml" Id="R75747836ac7d45ec" /><Relationship Type="http://schemas.openxmlformats.org/officeDocument/2006/relationships/worksheet" Target="/xl/worksheets/sheet6.xml" Id="R52b9adb052b7452a" /><Relationship Type="http://schemas.openxmlformats.org/officeDocument/2006/relationships/worksheet" Target="/xl/worksheets/sheet7.xml" Id="R825c71acf156477b" /><Relationship Type="http://schemas.openxmlformats.org/officeDocument/2006/relationships/worksheet" Target="/xl/worksheets/sheet8.xml" Id="R917ef705d3db476f" /><Relationship Type="http://schemas.openxmlformats.org/officeDocument/2006/relationships/worksheet" Target="/xl/worksheets/sheet9.xml" Id="R3bd8968f8ede4240" /><Relationship Type="http://schemas.openxmlformats.org/officeDocument/2006/relationships/worksheet" Target="/xl/worksheets/sheet10.xml" Id="Rd7a0412cff4742da" /><Relationship Type="http://schemas.openxmlformats.org/officeDocument/2006/relationships/worksheet" Target="/xl/worksheets/sheet11.xml" Id="Ra84c810370a44013" /><Relationship Type="http://schemas.openxmlformats.org/officeDocument/2006/relationships/worksheet" Target="/xl/worksheets/sheet12.xml" Id="Rc11aefde8a1f4003" /><Relationship Type="http://schemas.openxmlformats.org/officeDocument/2006/relationships/worksheet" Target="/xl/worksheets/sheet13.xml" Id="Re7fd6b476aa04871" /><Relationship Type="http://schemas.openxmlformats.org/officeDocument/2006/relationships/worksheet" Target="/xl/worksheets/sheet14.xml" Id="R90f2e533b91745f5" /><Relationship Type="http://schemas.openxmlformats.org/officeDocument/2006/relationships/worksheet" Target="/xl/worksheets/sheet15.xml" Id="R1f9c665b4ae24102" /><Relationship Type="http://schemas.openxmlformats.org/officeDocument/2006/relationships/worksheet" Target="/xl/worksheets/sheet16.xml" Id="R2db7c004ab8e44ba" /><Relationship Type="http://schemas.openxmlformats.org/officeDocument/2006/relationships/worksheet" Target="/xl/worksheets/sheet17.xml" Id="Rdeb7d765b1fc4b93" /><Relationship Type="http://schemas.openxmlformats.org/officeDocument/2006/relationships/worksheet" Target="/xl/worksheets/sheet18.xml" Id="Re6164527272a437a" /><Relationship Type="http://schemas.openxmlformats.org/officeDocument/2006/relationships/worksheet" Target="/xl/worksheets/sheet19.xml" Id="R3be21dfbf4ed4c3c" /><Relationship Type="http://schemas.openxmlformats.org/officeDocument/2006/relationships/worksheet" Target="/xl/worksheets/sheet20.xml" Id="Rd8404ef39d654300" /><Relationship Type="http://schemas.openxmlformats.org/officeDocument/2006/relationships/worksheet" Target="/xl/worksheets/sheet21.xml" Id="R8f4dd8337208422f" /><Relationship Type="http://schemas.openxmlformats.org/officeDocument/2006/relationships/worksheet" Target="/xl/worksheets/sheet22.xml" Id="R9ab6ff84be5e4ae4" /><Relationship Type="http://schemas.openxmlformats.org/officeDocument/2006/relationships/worksheet" Target="/xl/worksheets/sheet23.xml" Id="Rc05274c77e024ca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3.75" customWidth="1"/>
    <x:col min="2" max="2" width="35" customWidth="1"/>
    <x:col min="3" max="3" width="22.5" customWidth="1"/>
    <x:col min="4" max="4" width="23.75" customWidth="1"/>
    <x:col min="5" max="5" width="9" customWidth="1"/>
    <x:col min="6" max="6" width="9" customWidth="1"/>
    <x:col min="7" max="7" width="10.630000114440918" customWidth="1"/>
  </x:cols>
  <x:sheetData>
    <x:row r="1" ht="25.5" customHeight="1">
      <x:c r="A1" s="39" t="inlineStr">
        <x:is>
          <x:t xml:space="preserve">SQUATCH SMASH — SCENES &amp; DIALOGUE</x:t>
        </x:is>
      </x:c>
    </x:row>
    <x:row r="2" ht="33" customHeight="1">
      <x:c r="A2" s="49" t="str">
        <x:v>Production refresh 2026-08-08 from the current campaign schema v14 mainline. The VOICE RECORDING QUEUE tab is authoritative for current recording work: 137 exact files (124 missing takes plus 13 recasts).</x:v>
      </x:c>
    </x:row>
    <x:row r="3" ht="33" customHeight="1">
      <x:c r="A3" s="49" t="str">
        <x:v>Margo dress-help and Initiation remain frozen. Mansion Return and Cartel Palace are wired and playable, but deliberately contain no invented recordable confrontation dialogue; owner approval is still required before those lines are written or recorded.</x:v>
      </x:c>
    </x:row>
    <x:row r="4">
      <x:c r="A4" s="18" t="n"/>
      <x:c r="B4" s="18" t="n"/>
      <x:c r="C4" s="18" t="n"/>
      <x:c r="D4" s="18" t="n"/>
      <x:c r="E4" s="18" t="n"/>
      <x:c r="F4" s="18" t="n"/>
      <x:c r="G4" s="18" t="n"/>
    </x:row>
    <x:row r="5">
      <x:c r="A5" s="42" t="inlineStr">
        <x:is>
          <x:t xml:space="preserve">Sheet</x:t>
        </x:is>
      </x:c>
      <x:c r="B5" s="42" t="inlineStr">
        <x:is>
          <x:t xml:space="preserve">Scene</x:t>
        </x:is>
      </x:c>
      <x:c r="C5" s="42" t="inlineStr">
        <x:is>
          <x:t xml:space="preserve">Campaign status</x:t>
        </x:is>
      </x:c>
      <x:c r="D5" s="42" t="inlineStr">
        <x:is>
          <x:t xml:space="preserve">When it plays</x:t>
        </x:is>
      </x:c>
      <x:c r="E5" s="42" t="inlineStr">
        <x:is>
          <x:t xml:space="preserve">Lines</x:t>
        </x:is>
      </x:c>
      <x:c r="F5" s="42" t="inlineStr">
        <x:is>
          <x:t xml:space="preserve">Voiced</x:t>
        </x:is>
      </x:c>
      <x:c r="G5" s="42" t="inlineStr">
        <x:is>
          <x:t xml:space="preserve">Voiced %</x:t>
        </x:is>
      </x:c>
    </x:row>
    <x:row r="6">
      <x:c r="A6" s="22" t="inlineStr">
        <x:is>
          <x:t xml:space="preserve">01 APARTMENT HUB</x:t>
        </x:is>
      </x:c>
      <x:c r="B6" s="22" t="inlineStr">
        <x:is>
          <x:t xml:space="preserve">The Apartment / Squatch Life Hub</x:t>
        </x:is>
      </x:c>
      <x:c r="C6" s="22" t="inlineStr">
        <x:is>
          <x:t xml:space="preserve">Wired (hub)</x:t>
        </x:is>
      </x:c>
      <x:c r="D6" s="22" t="inlineStr">
        <x:is>
          <x:t xml:space="preserve">Days 1-5, every chapter</x:t>
        </x:is>
      </x:c>
      <x:c r="E6" s="22" t="n">
        <x:v>269</x:v>
      </x:c>
      <x:c r="F6" s="22" t="n">
        <x:v>67</x:v>
      </x:c>
      <x:c r="G6" s="57" t="n">
        <x:v>0.2490706319702602</x:v>
      </x:c>
    </x:row>
    <x:row r="7">
      <x:c r="A7" s="19" t="inlineStr">
        <x:is>
          <x:t xml:space="preserve">02 SQUATCH MAIL</x:t>
        </x:is>
      </x:c>
      <x:c r="B7" s="19" t="inlineStr">
        <x:is>
          <x:t xml:space="preserve">Apartment PC Apps (Squatch Mail)</x:t>
        </x:is>
      </x:c>
      <x:c r="C7" s="19" t="inlineStr">
        <x:is>
          <x:t xml:space="preserve">Wired (PC app)</x:t>
        </x:is>
      </x:c>
      <x:c r="D7" s="19" t="inlineStr">
        <x:is>
          <x:t xml:space="preserve">Days 1-5</x:t>
        </x:is>
      </x:c>
      <x:c r="E7" s="19" t="n">
        <x:v>37</x:v>
      </x:c>
      <x:c r="F7" s="19" t="n">
        <x:v>24</x:v>
      </x:c>
      <x:c r="G7" s="58" t="n">
        <x:v>0.6486486486486487</x:v>
      </x:c>
    </x:row>
    <x:row r="8">
      <x:c r="A8" s="22" t="inlineStr">
        <x:is>
          <x:t xml:space="preserve">03 BADA BING</x:t>
        </x:is>
      </x:c>
      <x:c r="B8" s="22" t="inlineStr">
        <x:is>
          <x:t xml:space="preserve">The Bada Bing</x:t>
        </x:is>
      </x:c>
      <x:c r="C8" s="22" t="inlineStr">
        <x:is>
          <x:t xml:space="preserve">Wired</x:t>
        </x:is>
      </x:c>
      <x:c r="D8" s="22" t="inlineStr">
        <x:is>
          <x:t xml:space="preserve">Day 1 / Day 2</x:t>
        </x:is>
      </x:c>
      <x:c r="E8" s="22" t="n">
        <x:v>436</x:v>
      </x:c>
      <x:c r="F8" s="22" t="n">
        <x:v>219</x:v>
      </x:c>
      <x:c r="G8" s="57" t="n">
        <x:v>0.5022935779816514</x:v>
      </x:c>
    </x:row>
    <x:row r="9">
      <x:c r="A9" s="19" t="inlineStr">
        <x:is>
          <x:t xml:space="preserve">04 SQUATCHFATHER</x:t>
        </x:is>
      </x:c>
      <x:c r="B9" s="19" t="inlineStr">
        <x:is>
          <x:t xml:space="preserve">The Squatchfather</x:t>
        </x:is>
      </x:c>
      <x:c r="C9" s="19" t="inlineStr">
        <x:is>
          <x:t xml:space="preserve">Wired</x:t>
        </x:is>
      </x:c>
      <x:c r="D9" s="19" t="inlineStr">
        <x:is>
          <x:t xml:space="preserve">Day 1 night</x:t>
        </x:is>
      </x:c>
      <x:c r="E9" s="19" t="n">
        <x:v>35</x:v>
      </x:c>
      <x:c r="F9" s="19" t="n">
        <x:v>27</x:v>
      </x:c>
      <x:c r="G9" s="58" t="n">
        <x:v>0.7714285714285715</x:v>
      </x:c>
    </x:row>
    <x:row r="10">
      <x:c r="A10" s="22" t="inlineStr">
        <x:is>
          <x:t xml:space="preserve">05 BEEF RUN</x:t>
        </x:is>
      </x:c>
      <x:c r="B10" s="22" t="inlineStr">
        <x:is>
          <x:t xml:space="preserve">The Beef Run</x:t>
        </x:is>
      </x:c>
      <x:c r="C10" s="22" t="inlineStr">
        <x:is>
          <x:t xml:space="preserve">Wired</x:t>
        </x:is>
      </x:c>
      <x:c r="D10" s="22" t="inlineStr">
        <x:is>
          <x:t xml:space="preserve">Day 2 morning</x:t>
        </x:is>
      </x:c>
      <x:c r="E10" s="22" t="n">
        <x:v>260</x:v>
      </x:c>
      <x:c r="F10" s="22" t="n">
        <x:v>237</x:v>
      </x:c>
      <x:c r="G10" s="57" t="n">
        <x:v>0.9115384615384615</x:v>
      </x:c>
    </x:row>
    <x:row r="11">
      <x:c r="A11" s="19" t="inlineStr">
        <x:is>
          <x:t xml:space="preserve">06 GRAVEYARD</x:t>
        </x:is>
      </x:c>
      <x:c r="B11" s="19" t="inlineStr">
        <x:is>
          <x:t xml:space="preserve">The Squatch Graveyard</x:t>
        </x:is>
      </x:c>
      <x:c r="C11" s="19" t="inlineStr">
        <x:is>
          <x:t xml:space="preserve">Wired</x:t>
        </x:is>
      </x:c>
      <x:c r="D11" s="19" t="inlineStr">
        <x:is>
          <x:t xml:space="preserve">Day 3 night</x:t>
        </x:is>
      </x:c>
      <x:c r="E11" s="19" t="n">
        <x:v>28</x:v>
      </x:c>
      <x:c r="F11" s="19" t="n">
        <x:v>22</x:v>
      </x:c>
      <x:c r="G11" s="58" t="n">
        <x:v>0.7857142857142857</x:v>
      </x:c>
    </x:row>
    <x:row r="12">
      <x:c r="A12" s="22" t="inlineStr">
        <x:is>
          <x:t xml:space="preserve">07 JERKY MOTEL</x:t>
        </x:is>
      </x:c>
      <x:c r="B12" s="22" t="inlineStr">
        <x:is>
          <x:t xml:space="preserve">The Jerky Motel</x:t>
        </x:is>
      </x:c>
      <x:c r="C12" s="22" t="inlineStr">
        <x:is>
          <x:t xml:space="preserve">Wired</x:t>
        </x:is>
      </x:c>
      <x:c r="D12" s="22" t="inlineStr">
        <x:is>
          <x:t xml:space="preserve">Day 3 night</x:t>
        </x:is>
      </x:c>
      <x:c r="E12" s="22" t="n">
        <x:v>197</x:v>
      </x:c>
      <x:c r="F12" s="22" t="n">
        <x:v>179</x:v>
      </x:c>
      <x:c r="G12" s="57" t="n">
        <x:v>0.9086294416243654</x:v>
      </x:c>
    </x:row>
    <x:row r="13">
      <x:c r="A13" s="19" t="inlineStr">
        <x:is>
          <x:t xml:space="preserve">08 NO WAKE</x:t>
        </x:is>
      </x:c>
      <x:c r="B13" s="19" t="inlineStr">
        <x:is>
          <x:t xml:space="preserve">NO WAKE</x:t>
        </x:is>
      </x:c>
      <x:c r="C13" s="19" t="inlineStr">
        <x:is>
          <x:t xml:space="preserve">Wired</x:t>
        </x:is>
      </x:c>
      <x:c r="D13" s="19" t="inlineStr">
        <x:is>
          <x:t xml:space="preserve">Day 3</x:t>
        </x:is>
      </x:c>
      <x:c r="E13" s="19" t="n">
        <x:v>37</x:v>
      </x:c>
      <x:c r="F13" s="19" t="n">
        <x:v>0</x:v>
      </x:c>
      <x:c r="G13" s="58" t="n">
        <x:v>0</x:v>
      </x:c>
    </x:row>
    <x:row r="14">
      <x:c r="A14" s="22" t="inlineStr">
        <x:is>
          <x:t xml:space="preserve">09 SILVER ROOM</x:t>
        </x:is>
      </x:c>
      <x:c r="B14" s="22" t="inlineStr">
        <x:is>
          <x:t xml:space="preserve">THE SILVER ROOM (Front and Center)</x:t>
        </x:is>
      </x:c>
      <x:c r="C14" s="22" t="inlineStr">
        <x:is>
          <x:t xml:space="preserve">Wired</x:t>
        </x:is>
      </x:c>
      <x:c r="D14" s="22" t="inlineStr">
        <x:is>
          <x:t xml:space="preserve">Day 3 evening</x:t>
        </x:is>
      </x:c>
      <x:c r="E14" s="22" t="n">
        <x:v>413</x:v>
      </x:c>
      <x:c r="F14" s="22" t="n">
        <x:v>374</x:v>
      </x:c>
      <x:c r="G14" s="57" t="n">
        <x:v>0.9055690072639225</x:v>
      </x:c>
    </x:row>
    <x:row r="15">
      <x:c r="A15" s="19" t="inlineStr">
        <x:is>
          <x:t xml:space="preserve">10 SILVER PINES</x:t>
        </x:is>
      </x:c>
      <x:c r="B15" s="19" t="inlineStr">
        <x:is>
          <x:t xml:space="preserve">SILVER PINES GOLF</x:t>
        </x:is>
      </x:c>
      <x:c r="C15" s="19" t="inlineStr">
        <x:is>
          <x:t xml:space="preserve">Wired</x:t>
        </x:is>
      </x:c>
      <x:c r="D15" s="19" t="inlineStr">
        <x:is>
          <x:t xml:space="preserve">Day 4 morning</x:t>
        </x:is>
      </x:c>
      <x:c r="E15" s="19" t="n">
        <x:v>354</x:v>
      </x:c>
      <x:c r="F15" s="19" t="n">
        <x:v>353</x:v>
      </x:c>
      <x:c r="G15" s="58" t="n">
        <x:v>0.9971751412429378</x:v>
      </x:c>
    </x:row>
    <x:row r="16">
      <x:c r="A16" s="22" t="inlineStr">
        <x:is>
          <x:t xml:space="preserve">11 THE TAKE</x:t>
        </x:is>
      </x:c>
      <x:c r="B16" s="22" t="inlineStr">
        <x:is>
          <x:t xml:space="preserve">THE TAKE (bank heist)</x:t>
        </x:is>
      </x:c>
      <x:c r="C16" s="22" t="inlineStr">
        <x:is>
          <x:t xml:space="preserve">Wired</x:t>
        </x:is>
      </x:c>
      <x:c r="D16" s="22" t="inlineStr">
        <x:is>
          <x:t xml:space="preserve">Day 4</x:t>
        </x:is>
      </x:c>
      <x:c r="E16" s="22" t="n">
        <x:v>112</x:v>
      </x:c>
      <x:c r="F16" s="22" t="n">
        <x:v>111</x:v>
      </x:c>
      <x:c r="G16" s="57" t="n">
        <x:v>0.9910714285714286</x:v>
      </x:c>
    </x:row>
    <x:row r="17">
      <x:c r="A17" s="19" t="inlineStr">
        <x:is>
          <x:t xml:space="preserve">12 SILVER CASE</x:t>
        </x:is>
      </x:c>
      <x:c r="B17" s="19" t="inlineStr">
        <x:is>
          <x:t xml:space="preserve">THE SILVER CASE</x:t>
        </x:is>
      </x:c>
      <x:c r="C17" s="19" t="str">
        <x:v>Final arc — verified</x:v>
      </x:c>
      <x:c r="D17" s="19" t="inlineStr">
        <x:is>
          <x:t xml:space="preserve">Day 5</x:t>
        </x:is>
      </x:c>
      <x:c r="E17" s="19" t="n">
        <x:v>90</x:v>
      </x:c>
      <x:c r="F17" s="19" t="n">
        <x:v>69</x:v>
      </x:c>
      <x:c r="G17" s="58" t="n">
        <x:v>0.7666666666666667</x:v>
      </x:c>
    </x:row>
    <x:row r="18">
      <x:c r="A18" s="22" t="inlineStr">
        <x:is>
          <x:t xml:space="preserve">13 MANSION</x:t>
        </x:is>
      </x:c>
      <x:c r="B18" s="22" t="inlineStr">
        <x:is>
          <x:t xml:space="preserve">PROJECT SILENT SQUATCH</x:t>
        </x:is>
      </x:c>
      <x:c r="C18" s="22" t="str">
        <x:v>Final arc — verified</x:v>
      </x:c>
      <x:c r="D18" s="22" t="inlineStr">
        <x:is>
          <x:t xml:space="preserve">Day 5</x:t>
        </x:is>
      </x:c>
      <x:c r="E18" s="22" t="n">
        <x:v>240</x:v>
      </x:c>
      <x:c r="F18" s="22" t="n">
        <x:v>175</x:v>
      </x:c>
      <x:c r="G18" s="57" t="n">
        <x:v>0.7291666666666666</x:v>
      </x:c>
    </x:row>
    <x:row r="19">
      <x:c r="A19" s="19" t="inlineStr">
        <x:is>
          <x:t xml:space="preserve">14 MANSION SIEGE</x:t>
        </x:is>
      </x:c>
      <x:c r="B19" s="19" t="inlineStr">
        <x:is>
          <x:t xml:space="preserve">MANSION UNDER SIEGE</x:t>
        </x:is>
      </x:c>
      <x:c r="C19" s="19" t="str">
        <x:v>Final arc — audio pickups</x:v>
      </x:c>
      <x:c r="D19" s="19" t="inlineStr">
        <x:is>
          <x:t xml:space="preserve">Day 5 night</x:t>
        </x:is>
      </x:c>
      <x:c r="E19" s="19" t="n">
        <x:v>22</x:v>
      </x:c>
      <x:c r="F19" s="19" t="n">
        <x:v>0</x:v>
      </x:c>
      <x:c r="G19" s="58" t="n">
        <x:v>0</x:v>
      </x:c>
    </x:row>
    <x:row r="20">
      <x:c r="A20" s="22" t="inlineStr">
        <x:is>
          <x:t xml:space="preserve">15 ENOLA SQUATCH</x:t>
        </x:is>
      </x:c>
      <x:c r="B20" s="22" t="inlineStr">
        <x:is>
          <x:t xml:space="preserve">THE ENOLA SQUATCH</x:t>
        </x:is>
      </x:c>
      <x:c r="C20" s="22" t="str">
        <x:v>Final arc — verified</x:v>
      </x:c>
      <x:c r="D20" s="22" t="inlineStr">
        <x:is>
          <x:t xml:space="preserve">Day 6</x:t>
        </x:is>
      </x:c>
      <x:c r="E20" s="22" t="n">
        <x:v>195</x:v>
      </x:c>
      <x:c r="F20" s="22" t="n">
        <x:v>193</x:v>
      </x:c>
      <x:c r="G20" s="57" t="n">
        <x:v>0.9897435897435898</x:v>
      </x:c>
    </x:row>
    <x:row r="21">
      <x:c r="A21" s="19" t="inlineStr">
        <x:is>
          <x:t xml:space="preserve">16 MANSION RETURN</x:t>
        </x:is>
      </x:c>
      <x:c r="B21" s="19" t="inlineStr">
        <x:is>
          <x:t xml:space="preserve">THE REPAIRED MANSION</x:t>
        </x:is>
      </x:c>
      <x:c r="C21" s="19" t="str">
        <x:v>Final arc — wired contract</x:v>
      </x:c>
      <x:c r="D21" s="19" t="inlineStr">
        <x:is>
          <x:t xml:space="preserve">Day 6</x:t>
        </x:is>
      </x:c>
      <x:c r="E21" s="19" t="n">
        <x:v>0</x:v>
      </x:c>
      <x:c r="F21" s="19" t="n">
        <x:v>0</x:v>
      </x:c>
      <x:c r="G21" s="58" t="n">
        <x:v>0</x:v>
      </x:c>
    </x:row>
    <x:row r="22">
      <x:c r="A22" s="22" t="inlineStr">
        <x:is>
          <x:t xml:space="preserve">17 CARTEL PALACE</x:t>
        </x:is>
      </x:c>
      <x:c r="B22" s="22" t="inlineStr">
        <x:is>
          <x:t xml:space="preserve">THE CARTEL PALACE</x:t>
        </x:is>
      </x:c>
      <x:c r="C22" s="22" t="str">
        <x:v>Final arc — prose pending</x:v>
      </x:c>
      <x:c r="D22" s="22" t="inlineStr">
        <x:is>
          <x:t xml:space="preserve">Day 6 night</x:t>
        </x:is>
      </x:c>
      <x:c r="E22" s="22" t="n">
        <x:v>0</x:v>
      </x:c>
      <x:c r="F22" s="22" t="n">
        <x:v>0</x:v>
      </x:c>
      <x:c r="G22" s="57" t="n">
        <x:v>0</x:v>
      </x:c>
    </x:row>
    <x:row r="23">
      <x:c r="A23" s="19" t="inlineStr">
        <x:is>
          <x:t xml:space="preserve">18 INITIATION</x:t>
        </x:is>
      </x:c>
      <x:c r="B23" s="19" t="inlineStr">
        <x:is>
          <x:t xml:space="preserve">THE INITIATION</x:t>
        </x:is>
      </x:c>
      <x:c r="C23" s="19" t="inlineStr">
        <x:is>
          <x:t xml:space="preserve">Frozen terminal scene</x:t>
        </x:is>
      </x:c>
      <x:c r="D23" s="19" t="inlineStr">
        <x:is>
          <x:t xml:space="preserve">Finale</x:t>
        </x:is>
      </x:c>
      <x:c r="E23" s="19" t="n">
        <x:v>143</x:v>
      </x:c>
      <x:c r="F23" s="19" t="n">
        <x:v>141</x:v>
      </x:c>
      <x:c r="G23" s="58" t="n">
        <x:v>0.986013986013986</x:v>
      </x:c>
    </x:row>
    <x:row r="24">
      <x:c r="A24" s="22" t="inlineStr">
        <x:is>
          <x:t xml:space="preserve">19 WARDROBE</x:t>
        </x:is>
      </x:c>
      <x:c r="B24" s="22" t="inlineStr">
        <x:is>
          <x:t xml:space="preserve">WARDROBE (fitting room tool)</x:t>
        </x:is>
      </x:c>
      <x:c r="C24" s="22" t="inlineStr">
        <x:is>
          <x:t xml:space="preserve">Dev tool</x:t>
        </x:is>
      </x:c>
      <x:c r="D24" s="22" t="inlineStr">
        <x:is>
          <x:t xml:space="preserve">n/a</x:t>
        </x:is>
      </x:c>
      <x:c r="E24" s="22" t="n">
        <x:v>4</x:v>
      </x:c>
      <x:c r="F24" s="22" t="n">
        <x:v>0</x:v>
      </x:c>
      <x:c r="G24" s="57" t="n">
        <x:v>0</x:v>
      </x:c>
    </x:row>
    <x:row r="25">
      <x:c r="A25" s="18" t="n"/>
      <x:c r="B25" s="18" t="inlineStr">
        <x:is>
          <x:t xml:space="preserve">SCENE-SHEET TOTAL</x:t>
        </x:is>
      </x:c>
      <x:c r="C25" s="18" t="n"/>
      <x:c r="D25" s="18" t="n"/>
      <x:c r="E25" s="18" t="n">
        <x:v>2872</x:v>
      </x:c>
      <x:c r="F25" s="18" t="n">
        <x:v>2191</x:v>
      </x:c>
      <x:c r="G25" s="59" t="n">
        <x:v>0.762883008356546</x:v>
      </x:c>
    </x:row>
    <x:row r="26">
      <x:c r="A26" s="18" t="n"/>
      <x:c r="B26" s="18" t="inlineStr">
        <x:is>
          <x:t xml:space="preserve">LIVE VO LEDGER</x:t>
        </x:is>
      </x:c>
      <x:c r="C26" s="18" t="inlineStr">
        <x:is>
          <x:t xml:space="preserve">Authoritative</x:t>
        </x:is>
      </x:c>
      <x:c r="D26" s="18" t="inlineStr">
        <x:is>
          <x:t xml:space="preserve">assets/sfx manifest + index</x:t>
        </x:is>
      </x:c>
      <x:c r="E26" s="18" t="n">
        <x:v>3217</x:v>
      </x:c>
      <x:c r="F26" s="18" t="n">
        <x:v>3080</x:v>
      </x:c>
      <x:c r="G26" s="59" t="n">
        <x:f>F26/E26</x:f>
        <x:v>0.9574137395088592</x:v>
      </x:c>
    </x:row>
    <x:row r="27">
      <x:c r="A27" s="18" t="n"/>
      <x:c r="B27" s="18" t="n"/>
      <x:c r="C27" s="18" t="n"/>
      <x:c r="D27" s="18" t="n"/>
      <x:c r="E27" s="18" t="n"/>
      <x:c r="F27" s="18" t="n"/>
      <x:c r="G27" s="18" t="n"/>
    </x:row>
    <x:row r="28" ht="31.5" customHeight="1">
      <x:c r="A28" s="56" t="inlineStr">
        <x:is>
          <x:t xml:space="preserve">Legend: RECAST = existing file is the previous actor; RECORD/MISSING = no current take; n/a = stage direction or unapproved placeholder. The scene tabs inventory authored prose, while VOICE RECORDING QUEUE decides what the audio team records now.</x:t>
        </x:is>
      </x:c>
    </x:row>
    <x:row r="29" ht="31.5" customHeight="1">
      <x:c r="A29" s="55" t="n"/>
    </x:row>
  </x:sheetData>
  <x:mergeCells>
    <x:mergeCell ref="A1:G1"/>
    <x:mergeCell ref="A3:G3"/>
    <x:mergeCell ref="A2:G2"/>
    <x:mergeCell ref="A29:G29"/>
    <x:mergeCell ref="A28:G28"/>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14" customWidth="1"/>
    <x:col min="3" max="3" width="10" customWidth="1"/>
    <x:col min="4" max="4" width="70" customWidth="1"/>
    <x:col min="5" max="5" width="70" customWidth="1"/>
  </x:cols>
  <x:sheetData>
    <x:row r="1">
      <x:c r="A1" s="3" t="inlineStr">
        <x:is>
          <x:t xml:space="preserve">Scene / thread</x:t>
        </x:is>
      </x:c>
      <x:c r="B1" s="3" t="inlineStr">
        <x:is>
          <x:t xml:space="preserve">Type</x:t>
        </x:is>
      </x:c>
      <x:c r="C1" s="3" t="inlineStr">
        <x:is>
          <x:t xml:space="preserve">Priority</x:t>
        </x:is>
      </x:c>
      <x:c r="D1" s="3" t="inlineStr">
        <x:is>
          <x:t xml:space="preserve">Finding</x:t>
        </x:is>
      </x:c>
      <x:c r="E1" s="3" t="inlineStr">
        <x:is>
          <x:t xml:space="preserve">Suggested action</x:t>
        </x:is>
      </x:c>
    </x:row>
    <x:row r="2">
      <x:c r="A2" s="10" t="inlineStr">
        <x:is>
          <x:t xml:space="preserve">GLOBAL</x:t>
        </x:is>
      </x:c>
      <x:c r="B2" s="10" t="inlineStr">
        <x:is>
          <x:t xml:space="preserve">Inconsistency</x:t>
        </x:is>
      </x:c>
      <x:c r="C2" s="11" t="inlineStr">
        <x:is>
          <x:t xml:space="preserve">HIGH</x:t>
        </x:is>
      </x:c>
      <x:c r="D2" s="10" t="inlineStr">
        <x:is>
          <x:t xml:space="preserve">Two campaigns coexist: the dead goals.js "Wednesday 7PM Squatch Meeting" (9 door gates, 6 ending cards, 32 recorded takes) is unreachable, yet chat.js, the radio MEETING_NOTICE and several mail messages still describe that event as if it were the story.</x:t>
        </x:is>
      </x:c>
      <x:c r="E2" s="10" t="inlineStr">
        <x:is>
          <x:t xml:space="preserve">Decide once: repoint those references at the real campaign, or retire them. Harvest the merry/stoned/tripping ending cards for the Initiation drunk-state handling. Note Squatchfather's "Wednesday belongs to the family" already bridges to it.</x:t>
        </x:is>
      </x:c>
    </x:row>
    <x:row r="3">
      <x:c r="A3" s="10" t="inlineStr">
        <x:is>
          <x:t xml:space="preserve">GLOBAL</x:t>
        </x:is>
      </x:c>
      <x:c r="B3" s="10" t="str">
        <x:v>Resolved</x:v>
      </x:c>
      <x:c r="C3" s="11" t="str">
        <x:v>DONE</x:v>
      </x:c>
      <x:c r="D3" s="10" t="str">
        <x:v>Silver Room now receives Day 3 evening from schema v14 after NO WAKE; the obsolete scene-local Day 2 stamp is gone.</x:v>
      </x:c>
      <x:c r="E3" s="10" t="str">
        <x:v>Keep campaign time in the shared story clock. Topology, clock, and preview tests protect this order.</x:v>
      </x:c>
    </x:row>
    <x:row r="4">
      <x:c r="A4" s="10" t="inlineStr">
        <x:is>
          <x:t xml:space="preserve">GLOBAL</x:t>
        </x:is>
      </x:c>
      <x:c r="B4" s="10" t="str">
        <x:v>Resolved</x:v>
      </x:c>
      <x:c r="C4" s="11" t="str">
        <x:v>DONE</x:v>
      </x:c>
      <x:c r="D4" s="10" t="str">
        <x:v>The Mansion now follows The Silver Case on Day 5 through the canonical final-arc route; the old Initiation-night landing anchor is gone.</x:v>
      </x:c>
      <x:c r="E4" s="10" t="str">
        <x:v>Keep the Silver Case → Mansion handoff exact-once and restore from its durable checkpoint.</x:v>
      </x:c>
    </x:row>
    <x:row r="5">
      <x:c r="A5" s="10" t="inlineStr">
        <x:is>
          <x:t xml:space="preserve">GLOBAL</x:t>
        </x:is>
      </x:c>
      <x:c r="B5" s="10" t="inlineStr">
        <x:is>
          <x:t xml:space="preserve">Inconsistency</x:t>
        </x:is>
      </x:c>
      <x:c r="C5" s="10" t="inlineStr">
        <x:is>
          <x:t xml:space="preserve">MED</x:t>
        </x:is>
      </x:c>
      <x:c r="D5" s="10" t="inlineStr">
        <x:is>
          <x:t xml:space="preserve">The "Squatch prayer" execution liturgy is invented in The Silver Case and never recurs in the game's three other executions (Willy, Aubbie, Prospect One).</x:t>
        </x:is>
      </x:c>
      <x:c r="E5" s="10" t="inlineStr">
        <x:is>
          <x:t xml:space="preserve">One line making it Ape's personal habit ("Ape does the words. Nobody else bothers"), or add it to exactly one more execution.</x:t>
        </x:is>
      </x:c>
    </x:row>
    <x:row r="6">
      <x:c r="A6" s="10" t="inlineStr">
        <x:is>
          <x:t xml:space="preserve">GLOBAL</x:t>
        </x:is>
      </x:c>
      <x:c r="B6" s="10" t="inlineStr">
        <x:is>
          <x:t xml:space="preserve">Inconsistency</x:t>
        </x:is>
      </x:c>
      <x:c r="C6" s="10" t="inlineStr">
        <x:is>
          <x:t xml:space="preserve">MED</x:t>
        </x:is>
      </x:c>
      <x:c r="D6" s="10" t="inlineStr">
        <x:is>
          <x:t xml:space="preserve">Sal Sorrento's "You attacked my family... You shot Booski" plays as a fresh grievance, but Booski is mobile and cheerful in every later scene with no mention of a wound.</x:t>
        </x:is>
      </x:c>
      <x:c r="E6" s="10" t="inlineStr">
        <x:is>
          <x:t xml:space="preserve">Rephrase as history ("Two summers back you put a hole in Booski") — no other change needed.</x:t>
        </x:is>
      </x:c>
    </x:row>
    <x:row r="7">
      <x:c r="A7" s="10" t="inlineStr">
        <x:is>
          <x:t xml:space="preserve">GLOBAL</x:t>
        </x:is>
      </x:c>
      <x:c r="B7" s="10" t="str">
        <x:v>Resolved</x:v>
      </x:c>
      <x:c r="C7" s="10" t="str">
        <x:v>DONE</x:v>
      </x:c>
      <x:c r="D7" s="10" t="str">
        <x:v>Snow and Lawnmower are one stable character body and voice. Lawnmower is retained only as Snow’s authored nickname/alias.</x:v>
      </x:c>
      <x:c r="E7" s="10" t="str">
        <x:v>Keep the alias mapping and never spawn or cast a separate Lawnmower.</x:v>
      </x:c>
    </x:row>
    <x:row r="8">
      <x:c r="A8" s="10" t="inlineStr">
        <x:is>
          <x:t xml:space="preserve">01 APARTMENT HUB</x:t>
        </x:is>
      </x:c>
      <x:c r="B8" s="10" t="inlineStr">
        <x:is>
          <x:t xml:space="preserve">Recording debt</x:t>
        </x:is>
      </x:c>
      <x:c r="C8" s="11" t="inlineStr">
        <x:is>
          <x:t xml:space="preserve">HIGH</x:t>
        </x:is>
      </x:c>
      <x:c r="D8" s="10" t="inlineStr">
        <x:is>
          <x:t xml:space="preserve">All 17 new DEPARTURE_REFUSALS door lines have zero recordings (fall back to generic door.wait); the recorded door-excuse takes match neither the old nor the shipping text.</x:t>
        </x:is>
      </x:c>
      <x:c r="E8" s="10" t="inlineStr">
        <x:is>
          <x:t xml:space="preserve">Rerecord the door bank against the current apartment-story.js text.</x:t>
        </x:is>
      </x:c>
    </x:row>
    <x:row r="9">
      <x:c r="A9" s="10" t="inlineStr">
        <x:is>
          <x:t xml:space="preserve">01 APARTMENT HUB</x:t>
        </x:is>
      </x:c>
      <x:c r="B9" s="10" t="str">
        <x:v>Recording debt</x:v>
      </x:c>
      <x:c r="C9" s="10" t="str">
        <x:v>HIGH</x:v>
      </x:c>
      <x:c r="D9" s="10" t="str">
        <x:v>The production manifest now marks vo.bing.booski.shot.yell for recast with the calmer no-AY wording. Lou’s retired-wording pickups remain in the queue as authored.</x:v>
      </x:c>
      <x:c r="E9" s="10" t="str">
        <x:v>Record the exact filenames and text in VOICE RECORDING QUEUE, then rebuild the audio index before removing any rerecord marker.</x:v>
      </x:c>
    </x:row>
    <x:row r="10">
      <x:c r="A10" s="10" t="inlineStr">
        <x:is>
          <x:t xml:space="preserve">01 APARTMENT HUB</x:t>
        </x:is>
      </x:c>
      <x:c r="B10" s="10" t="inlineStr">
        <x:is>
          <x:t xml:space="preserve">Inconsistency</x:t>
        </x:is>
      </x:c>
      <x:c r="C10" s="10" t="inlineStr">
        <x:is>
          <x:t xml:space="preserve">LOW</x:t>
        </x:is>
      </x:c>
      <x:c r="D10" s="10" t="inlineStr">
        <x:is>
          <x:t xml:space="preserve">CHAPTER_MESSAGES: the date chapter's answering-machine message is a byte-identical copy of the no_wake message, contradicting the "never hear yesterday's twice" rule in the surrounding comments.</x:t>
        </x:is>
      </x:c>
      <x:c r="E10" s="10" t="inlineStr">
        <x:is>
          <x:t xml:space="preserve">Author a distinct date-chapter message.</x:t>
        </x:is>
      </x:c>
    </x:row>
    <x:row r="11">
      <x:c r="A11" s="10" t="inlineStr">
        <x:is>
          <x:t xml:space="preserve">02 SQUATCH MAIL</x:t>
        </x:is>
      </x:c>
      <x:c r="B11" s="10" t="inlineStr">
        <x:is>
          <x:t xml:space="preserve">Inconsistency</x:t>
        </x:is>
      </x:c>
      <x:c r="C11" s="10" t="inlineStr">
        <x:is>
          <x:t xml:space="preserve">MED</x:t>
        </x:is>
      </x:c>
      <x:c r="D11" s="10" t="inlineStr">
        <x:is>
          <x:t xml:space="preserve">Live inbox is 12 messages (not 5); the excluded "Uncle Lou — Tomorrow" email is the only text that explains what "the initiation" is, and the surviving messages assume the reader knows.</x:t>
        </x:is>
      </x:c>
      <x:c r="E11" s="10" t="inlineStr">
        <x:is>
          <x:t xml:space="preserve">Either restore a rewritten Lou email timed to post_heist, or trim the vestigial initiation/meeting vocabulary from the survivors.</x:t>
        </x:is>
      </x:c>
    </x:row>
    <x:row r="12">
      <x:c r="A12" s="10" t="inlineStr">
        <x:is>
          <x:t xml:space="preserve">02 SQUATCH MAIL</x:t>
        </x:is>
      </x:c>
      <x:c r="B12" s="10" t="inlineStr">
        <x:is>
          <x:t xml:space="preserve">Callback</x:t>
        </x:is>
      </x:c>
      <x:c r="C12" s="10" t="inlineStr">
        <x:is>
          <x:t xml:space="preserve">MED</x:t>
        </x:is>
      </x:c>
      <x:c r="D12" s="10" t="inlineStr">
        <x:is>
          <x:t xml:space="preserve">Deathmegatron's 3:47 AM hate mail ("nobody there even likes you") is never reconciled with her warm Bing/party persona.</x:t>
        </x:is>
      </x:c>
      <x:c r="E12" s="10" t="inlineStr">
        <x:is>
          <x:t xml:space="preserve">One awkward walk-up beat at the Initiation party — she is visibly bad at apologies; do not explain further.</x:t>
        </x:is>
      </x:c>
    </x:row>
    <x:row r="13">
      <x:c r="A13" s="10" t="inlineStr">
        <x:is>
          <x:t xml:space="preserve">03 BADA BING</x:t>
        </x:is>
      </x:c>
      <x:c r="B13" s="10" t="inlineStr">
        <x:is>
          <x:t xml:space="preserve">Callback</x:t>
        </x:is>
      </x:c>
      <x:c r="C13" s="11" t="inlineStr">
        <x:is>
          <x:t xml:space="preserve">HIGH</x:t>
        </x:is>
      </x:c>
      <x:c r="D13" s="10" t="inlineStr">
        <x:is>
          <x:t xml:space="preserve">The grey sedan thread (bartender tip → Lou's briefing → followed/plate/warned/rear ending) is the most thorough setup in the game and never pays off.</x:t>
        </x:is>
      </x:c>
      <x:c r="E13" s="10" t="inlineStr">
        <x:is>
          <x:t xml:space="preserve">THE HOUSE cold open: the first vehicle through the mansion gate is the grey sedan; if the player read the plate on Day 1, it is the same plate. Nobody comments.</x:t>
        </x:is>
      </x:c>
    </x:row>
    <x:row r="14">
      <x:c r="A14" s="10" t="inlineStr">
        <x:is>
          <x:t xml:space="preserve">03 BADA BING</x:t>
        </x:is>
      </x:c>
      <x:c r="B14" s="10" t="str">
        <x:v>Recording debt</x:v>
      </x:c>
      <x:c r="C14" s="11" t="str">
        <x:v>HIGH</x:v>
      </x:c>
      <x:c r="D14" s="10" t="str">
        <x:v>The HotDog party and cleanup corpus is now wired and largely recorded; exactly three current HotDog lines remain unrecorded rather than the old ~120-line block.</x:v>
      </x:c>
      <x:c r="E14" s="10" t="str">
        <x:v>Record the three exact HotDog filenames in VOICE RECORDING QUEUE.</x:v>
      </x:c>
    </x:row>
    <x:row r="15">
      <x:c r="A15" s="10" t="inlineStr">
        <x:is>
          <x:t xml:space="preserve">03 BADA BING</x:t>
        </x:is>
      </x:c>
      <x:c r="B15" s="10" t="str">
        <x:v>Resolved</x:v>
      </x:c>
      <x:c r="C15" s="10" t="str">
        <x:v>DONE</x:v>
      </x:c>
      <x:c r="D15" s="10" t="str">
        <x:v>Lou’s office compatibility line no longer spoils the attack: party, performance, and tension states use the existing stage redirect; murder wording is reachable only once the attack begins.</x:v>
      </x:c>
      <x:c r="E15" s="10" t="str">
        <x:v>Protected by the Bada Bing Two mission regression.</x:v>
      </x:c>
    </x:row>
    <x:row r="16">
      <x:c r="A16" s="10" t="inlineStr">
        <x:is>
          <x:t xml:space="preserve">04 SQUATCHFATHER</x:t>
        </x:is>
      </x:c>
      <x:c r="B16" s="10" t="inlineStr">
        <x:is>
          <x:t xml:space="preserve">Punch-up</x:t>
        </x:is>
      </x:c>
      <x:c r="C16" s="10" t="inlineStr">
        <x:is>
          <x:t xml:space="preserve">LOW</x:t>
        </x:is>
      </x:c>
      <x:c r="D16" s="10" t="inlineStr">
        <x:is>
          <x:t xml:space="preserve">"Wednesday belongs to the family." / "Everything belongs to someone until it changes hands." is the crux of the scene but gets the same 2.6-4.2s pacing as small talk.</x:t>
        </x:is>
      </x:c>
      <x:c r="E16" s="10" t="inlineStr">
        <x:is>
          <x:t xml:space="preserve">Give Sal a held beat before the reply; it is the one place the scene should breathe.</x:t>
        </x:is>
      </x:c>
    </x:row>
    <x:row r="17">
      <x:c r="A17" s="10" t="inlineStr">
        <x:is>
          <x:t xml:space="preserve">05 BEEF RUN</x:t>
        </x:is>
      </x:c>
      <x:c r="B17" s="10" t="inlineStr">
        <x:is>
          <x:t xml:space="preserve">Callback</x:t>
        </x:is>
      </x:c>
      <x:c r="C17" s="11" t="inlineStr">
        <x:is>
          <x:t xml:space="preserve">HIGH</x:t>
        </x:is>
      </x:c>
      <x:c r="D17" s="10" t="inlineStr">
        <x:is>
          <x:t xml:space="preserve">Old Stove: "He's also the government. / Which government? / Ours. Allegedly." — the biggest unresolved plant in Days 1-2; his heavy "agricultural equipment" crates are never explained.</x:t>
        </x:is>
      </x:c>
      <x:c r="E17" s="10" t="inlineStr">
        <x:is>
          <x:t xml:space="preserve">Fold into the License to Grill / Vincent Mallard spy thread and leave exactly one of the two hanging at the end (the plan keeps Mallard unpaid on purpose).</x:t>
        </x:is>
      </x:c>
    </x:row>
    <x:row r="18">
      <x:c r="A18" s="10" t="inlineStr">
        <x:is>
          <x:t xml:space="preserve">05 BEEF RUN</x:t>
        </x:is>
      </x:c>
      <x:c r="B18" s="10" t="inlineStr">
        <x:is>
          <x:t xml:space="preserve">Inconsistency</x:t>
        </x:is>
      </x:c>
      <x:c r="C18" s="10" t="inlineStr">
        <x:is>
          <x:t xml:space="preserve">LOW</x:t>
        </x:is>
      </x:c>
      <x:c r="D18" s="10" t="inlineStr">
        <x:is>
          <x:t xml:space="preserve">The pursuing agency is "CAIB" in one beat and just "the Bureau" in another; Cecilio is introduced as new in the same beat where he lectures like a veteran.</x:t>
        </x:is>
      </x:c>
      <x:c r="E18" s="10" t="inlineStr">
        <x:is>
          <x:t xml:space="preserve">Pick one agency name; give Cecilio one line of nerves before his expertise shows.</x:t>
        </x:is>
      </x:c>
    </x:row>
    <x:row r="19">
      <x:c r="A19" s="10" t="inlineStr">
        <x:is>
          <x:t xml:space="preserve">06 GRAVEYARD</x:t>
        </x:is>
      </x:c>
      <x:c r="B19" s="10" t="inlineStr">
        <x:is>
          <x:t xml:space="preserve">Punch-up</x:t>
        </x:is>
      </x:c>
      <x:c r="C19" s="10" t="inlineStr">
        <x:is>
          <x:t xml:space="preserve">MED</x:t>
        </x:is>
      </x:c>
      <x:c r="D19" s="10" t="inlineStr">
        <x:is>
          <x:t xml:space="preserve">Brawny and Whiplash are traitor graves supporting the urination mechanic, but nothing earlier names what they did.</x:t>
        </x:is>
      </x:c>
      <x:c r="E19" s="10" t="inlineStr">
        <x:is>
          <x:t xml:space="preserve">One earlier Snow or Booski aside ("Brawny sold the manifest; Whiplash drove him") makes finding the stones a payoff. Also: their ledger state should be read back in the finale epilogue at the graveyard.</x:t>
        </x:is>
      </x:c>
    </x:row>
    <x:row r="20">
      <x:c r="A20" s="10" t="inlineStr">
        <x:is>
          <x:t xml:space="preserve">06 GRAVEYARD</x:t>
        </x:is>
      </x:c>
      <x:c r="B20" s="10" t="inlineStr">
        <x:is>
          <x:t xml:space="preserve">Protect</x:t>
        </x:is>
      </x:c>
      <x:c r="C20" s="10" t="inlineStr">
        <x:is>
          <x:t xml:space="preserve">—</x:t>
        </x:is>
      </x:c>
      <x:c r="D20" s="10" t="inlineStr">
        <x:is>
          <x:t xml:space="preserve">Snow's "No. I have a feeling we are going to need that one soon." (refusing to reuse Sauce's open grave) is the model foreshadow line in the game.</x:t>
        </x:is>
      </x:c>
      <x:c r="E20" s="10" t="inlineStr">
        <x:is>
          <x:t xml:space="preserve">Protect as-is; it pays off in NO WAKE.</x:t>
        </x:is>
      </x:c>
    </x:row>
    <x:row r="21">
      <x:c r="A21" s="10" t="inlineStr">
        <x:is>
          <x:t xml:space="preserve">07 JERKY MOTEL</x:t>
        </x:is>
      </x:c>
      <x:c r="B21" s="10" t="inlineStr">
        <x:is>
          <x:t xml:space="preserve">Callback</x:t>
        </x:is>
      </x:c>
      <x:c r="C21" s="10" t="inlineStr">
        <x:is>
          <x:t xml:space="preserve">MED</x:t>
        </x:is>
      </x:c>
      <x:c r="D21" s="10" t="inlineStr">
        <x:is>
          <x:t xml:space="preserve">Snow's revolver handoff warns "Do not let them see the crest" — the Family crest as a liability never returns.</x:t>
        </x:is>
      </x:c>
      <x:c r="E21" s="10" t="inlineStr">
        <x:is>
          <x:t xml:space="preserve">Pay off in THE HOUSE: a Cartel scout's radio calls out the crest, confirming how they mapped the Family.</x:t>
        </x:is>
      </x:c>
    </x:row>
    <x:row r="22">
      <x:c r="A22" s="10" t="inlineStr">
        <x:is>
          <x:t xml:space="preserve">07 JERKY MOTEL</x:t>
        </x:is>
      </x:c>
      <x:c r="B22" s="10" t="inlineStr">
        <x:is>
          <x:t xml:space="preserve">Punch-up</x:t>
        </x:is>
      </x:c>
      <x:c r="C22" s="10" t="inlineStr">
        <x:is>
          <x:t xml:space="preserve">LOW</x:t>
        </x:is>
      </x:c>
      <x:c r="D22" s="10" t="inlineStr">
        <x:is>
          <x:t xml:space="preserve">The EXPERT branch is the smart/rewarded path but the INSULT branch has all the quotable lines.</x:t>
        </x:is>
      </x:c>
      <x:c r="E22" s="10" t="inlineStr">
        <x:is>
          <x:t xml:space="preserve">Give EXPERT one or two lines with equal personality; smart play should read as sharp, not dry.</x:t>
        </x:is>
      </x:c>
    </x:row>
    <x:row r="23">
      <x:c r="A23" s="10" t="inlineStr">
        <x:is>
          <x:t xml:space="preserve">08 NO WAKE</x:t>
        </x:is>
      </x:c>
      <x:c r="B23" s="10" t="inlineStr">
        <x:is>
          <x:t xml:space="preserve">Punch-up</x:t>
        </x:is>
      </x:c>
      <x:c r="C23" s="10" t="inlineStr">
        <x:is>
          <x:t xml:space="preserve">MED</x:t>
        </x:is>
      </x:c>
      <x:c r="D23" s="10" t="inlineStr">
        <x:is>
          <x:t xml:space="preserve">Willy's last line is him performing normalcy ("I need the head... Everybody relax") and nobody ever remarks he never got up from it.</x:t>
        </x:is>
      </x:c>
      <x:c r="E23" s="10" t="inlineStr">
        <x:is>
          <x:t xml:space="preserve">One post-execution Irish or Booski line lands the irony without breaking the silence rule.</x:t>
        </x:is>
      </x:c>
    </x:row>
    <x:row r="24">
      <x:c r="A24" s="10" t="inlineStr">
        <x:is>
          <x:t xml:space="preserve">08 NO WAKE</x:t>
        </x:is>
      </x:c>
      <x:c r="B24" s="10" t="inlineStr">
        <x:is>
          <x:t xml:space="preserve">Punch-up</x:t>
        </x:is>
      </x:c>
      <x:c r="C24" s="10" t="inlineStr">
        <x:is>
          <x:t xml:space="preserve">MED</x:t>
        </x:is>
      </x:c>
      <x:c r="D24" s="10" t="inlineStr">
        <x:is>
          <x:t xml:space="preserve">Tony is mute through his own complicity (two lines in the whole mission).</x:t>
        </x:is>
      </x:c>
      <x:c r="E24" s="10" t="inlineStr">
        <x:is>
          <x:t xml:space="preserve">Consider one optional player line at the moment of the shot, matching the Silver Case louQuestion precedent.</x:t>
        </x:is>
      </x:c>
    </x:row>
    <x:row r="25">
      <x:c r="A25" s="10" t="inlineStr">
        <x:is>
          <x:t xml:space="preserve">09 SILVER ROOM</x:t>
        </x:is>
      </x:c>
      <x:c r="B25" s="10" t="inlineStr">
        <x:is>
          <x:t xml:space="preserve">Inconsistency</x:t>
        </x:is>
      </x:c>
      <x:c r="C25" s="10" t="inlineStr">
        <x:is>
          <x:t xml:space="preserve">MED</x:t>
        </x:is>
      </x:c>
      <x:c r="D25" s="10" t="inlineStr">
        <x:is>
          <x:t xml:space="preserve">Ape names the line cook "Hector" exactly once, cold; every other reference says "a cook / the line cook".</x:t>
        </x:is>
      </x:c>
      <x:c r="E25" s="10" t="inlineStr">
        <x:is>
          <x:t xml:space="preserve">Name him at the tip prompt, or cut the name from Ape's callback.</x:t>
        </x:is>
      </x:c>
    </x:row>
    <x:row r="26">
      <x:c r="A26" s="10" t="inlineStr">
        <x:is>
          <x:t xml:space="preserve">09 SILVER ROOM</x:t>
        </x:is>
      </x:c>
      <x:c r="B26" s="10" t="inlineStr">
        <x:is>
          <x:t xml:space="preserve">Protect</x:t>
        </x:is>
      </x:c>
      <x:c r="C26" s="10" t="inlineStr">
        <x:is>
          <x:t xml:space="preserve">—</x:t>
        </x:is>
      </x:c>
      <x:c r="D26" s="10" t="inlineStr">
        <x:is>
          <x:t xml:space="preserve">The dishwasher "Do the plates" beat is the best character writing in the second half; the third-number promise (manager → bandleader → Bananaphone) is the best-executed callback chain in the game.</x:t>
        </x:is>
      </x:c>
      <x:c r="E26" s="10" t="inlineStr">
        <x:is>
          <x:t xml:space="preserve">Protect both in any pass.</x:t>
        </x:is>
      </x:c>
    </x:row>
    <x:row r="27">
      <x:c r="A27" s="10" t="inlineStr">
        <x:is>
          <x:t xml:space="preserve">09 SILVER ROOM</x:t>
        </x:is>
      </x:c>
      <x:c r="B27" s="10" t="inlineStr">
        <x:is>
          <x:t xml:space="preserve">Punch-up</x:t>
        </x:is>
      </x:c>
      <x:c r="C27" s="10" t="inlineStr">
        <x:is>
          <x:t xml:space="preserve">LOW</x:t>
        </x:is>
      </x:c>
      <x:c r="D27" s="10" t="inlineStr">
        <x:is>
          <x:t xml:space="preserve">Margo's ice-cube stage direction ("Cool down") has no verbal follow-up anywhere.</x:t>
        </x:is>
      </x:c>
      <x:c r="E27" s="10" t="inlineStr">
        <x:is>
          <x:t xml:space="preserve">One later callback — at the toast or in the ending card — rewards the risky choice.</x:t>
        </x:is>
      </x:c>
    </x:row>
    <x:row r="28">
      <x:c r="A28" s="10" t="inlineStr">
        <x:is>
          <x:t xml:space="preserve">10 SILVER PINES</x:t>
        </x:is>
      </x:c>
      <x:c r="B28" s="10" t="inlineStr">
        <x:is>
          <x:t xml:space="preserve">Callback</x:t>
        </x:is>
      </x:c>
      <x:c r="C28" s="11" t="inlineStr">
        <x:is>
          <x:t xml:space="preserve">HIGH</x:t>
        </x:is>
      </x:c>
      <x:c r="D28" s="10" t="inlineStr">
        <x:is>
          <x:t xml:space="preserve">"Six thousand pounds... another Lou" is the only spoken statement of the Fat Squatch's weight; The Enola Squatch never says the number back.</x:t>
        </x:is>
      </x:c>
      <x:c r="E28" s="10" t="inlineStr">
        <x:is>
          <x:t xml:space="preserve">Add one Enola preflight line confirming the weight — closes the golf tease exactly where it should land.</x:t>
        </x:is>
      </x:c>
    </x:row>
    <x:row r="29">
      <x:c r="A29" s="10" t="inlineStr">
        <x:is>
          <x:t xml:space="preserve">10 SILVER PINES</x:t>
        </x:is>
      </x:c>
      <x:c r="B29" s="10" t="inlineStr">
        <x:is>
          <x:t xml:space="preserve">Callback</x:t>
        </x:is>
      </x:c>
      <x:c r="C29" s="10" t="inlineStr">
        <x:is>
          <x:t xml:space="preserve">MED</x:t>
        </x:is>
      </x:c>
      <x:c r="D29" s="10" t="inlineStr">
        <x:is>
          <x:t xml:space="preserve">Hole 3's "does anybody know you're here?" opsec question is phrased as if a later scene will read the answer; nothing does.</x:t>
        </x:is>
      </x:c>
      <x:c r="E29" s="10" t="inlineStr">
        <x:is>
          <x:t xml:space="preserve">Read the flag at the Initiation verdict (the Circle knows what he told people) — cheap, and makes the question retroactively load-bearing.</x:t>
        </x:is>
      </x:c>
    </x:row>
    <x:row r="30">
      <x:c r="A30" s="10" t="inlineStr">
        <x:is>
          <x:t xml:space="preserve">11 THE TAKE</x:t>
        </x:is>
      </x:c>
      <x:c r="B30" s="10" t="inlineStr">
        <x:is>
          <x:t xml:space="preserve">Punch-up</x:t>
        </x:is>
      </x:c>
      <x:c r="C30" s="10" t="inlineStr">
        <x:is>
          <x:t xml:space="preserve">MED</x:t>
        </x:is>
      </x:c>
      <x:c r="D30" s="10" t="inlineStr">
        <x:is>
          <x:t xml:space="preserve">The dropped-bag choice ("Do not trade a person for paper") is never acknowledged afterward regardless of outcome.</x:t>
        </x:is>
      </x:c>
      <x:c r="E30" s="10" t="inlineStr">
        <x:is>
          <x:t xml:space="preserve">One debrief line keyed to the flag; Lou's two-question structure has an obvious slot for it.</x:t>
        </x:is>
      </x:c>
    </x:row>
    <x:row r="31">
      <x:c r="A31" s="10" t="inlineStr">
        <x:is>
          <x:t xml:space="preserve">11 THE TAKE</x:t>
        </x:is>
      </x:c>
      <x:c r="B31" s="10" t="inlineStr">
        <x:is>
          <x:t xml:space="preserve">Inconsistency</x:t>
        </x:is>
      </x:c>
      <x:c r="C31" s="10" t="inlineStr">
        <x:is>
          <x:t xml:space="preserve">LOW</x:t>
        </x:is>
      </x:c>
      <x:c r="D31" s="10" t="inlineStr">
        <x:is>
          <x:t xml:space="preserve">"Good thing about all that Counter-Strike I've been playing" is the one line that breaks the no-wink doctrine the file itself states.</x:t>
        </x:is>
      </x:c>
      <x:c r="E31" s="10" t="inlineStr">
        <x:is>
          <x:t xml:space="preserve">Cut it, or accept it as the single sanctioned exception — decide, don't drift.</x:t>
        </x:is>
      </x:c>
    </x:row>
    <x:row r="32">
      <x:c r="A32" s="10" t="inlineStr">
        <x:is>
          <x:t xml:space="preserve">11 THE TAKE</x:t>
        </x:is>
      </x:c>
      <x:c r="B32" s="10" t="inlineStr">
        <x:is>
          <x:t xml:space="preserve">Inconsistency</x:t>
        </x:is>
      </x:c>
      <x:c r="C32" s="10" t="inlineStr">
        <x:is>
          <x:t xml:space="preserve">LOW</x:t>
        </x:is>
      </x:c>
      <x:c r="D32" s="10" t="inlineStr">
        <x:is>
          <x:t xml:space="preserve">Golf sets "a job by seven"; Lou's post-heist call sets "Bada Bing, seven" — two sevens in one unbroken evening.</x:t>
        </x:is>
      </x:c>
      <x:c r="E32" s="10" t="inlineStr">
        <x:is>
          <x:t xml:space="preserve">One word ("tomorrow, seven") marks the turnover.</x:t>
        </x:is>
      </x:c>
    </x:row>
    <x:row r="33">
      <x:c r="A33" s="10" t="inlineStr">
        <x:is>
          <x:t xml:space="preserve">12 INITIATION</x:t>
        </x:is>
      </x:c>
      <x:c r="B33" s="10" t="inlineStr">
        <x:is>
          <x:t xml:space="preserve">Punch-up</x:t>
        </x:is>
      </x:c>
      <x:c r="C33" s="10" t="inlineStr">
        <x:is>
          <x:t xml:space="preserve">MED</x:t>
        </x:is>
      </x:c>
      <x:c r="D33" s="10" t="inlineStr">
        <x:is>
          <x:t xml:space="preserve">The "shirt by the truck" gag is planted three times obliquely and never gets its clean reveal.</x:t>
        </x:is>
      </x:c>
      <x:c r="E33" s="10" t="inlineStr">
        <x:is>
          <x:t xml:space="preserve">One unambiguous "why is there a shirt on the truck" beat lets casual players land the joke.</x:t>
        </x:is>
      </x:c>
    </x:row>
    <x:row r="34">
      <x:c r="A34" s="10" t="inlineStr">
        <x:is>
          <x:t xml:space="preserve">12 INITIATION</x:t>
        </x:is>
      </x:c>
      <x:c r="B34" s="10" t="inlineStr">
        <x:is>
          <x:t xml:space="preserve">Punch-up</x:t>
        </x:is>
      </x:c>
      <x:c r="C34" s="10" t="inlineStr">
        <x:is>
          <x:t xml:space="preserve">MED</x:t>
        </x:is>
      </x:c>
      <x:c r="D34" s="10" t="inlineStr">
        <x:is>
          <x:t xml:space="preserve">Two men named Lou attend the same party and no line acknowledges it, while the codebase treats the mix-up as a production hazard.</x:t>
        </x:is>
      </x:c>
      <x:c r="E34" s="10" t="inlineStr">
        <x:is>
          <x:t xml:space="preserve">Make the confusion a party joke once — it defuses the hazard by naming it.</x:t>
        </x:is>
      </x:c>
    </x:row>
    <x:row r="35">
      <x:c r="A35" s="10" t="inlineStr">
        <x:is>
          <x:t xml:space="preserve">12 INITIATION</x:t>
        </x:is>
      </x:c>
      <x:c r="B35" s="10" t="inlineStr">
        <x:is>
          <x:t xml:space="preserve">Placeholder</x:t>
        </x:is>
      </x:c>
      <x:c r="C35" s="11" t="inlineStr">
        <x:is>
          <x:t xml:space="preserve">HIGH</x:t>
        </x:is>
      </x:c>
      <x:c r="D35" s="10" t="inlineStr">
        <x:is>
          <x:t xml:space="preserve">The party brain (npc.js: roster, archetypes, standing, drunk banks) and 116 recorded party lines exist with no scene body.</x:t>
        </x:is>
      </x:c>
      <x:c r="E35" s="10" t="inlineStr">
        <x:is>
          <x:t xml:space="preserve">Instantiate as the timed victory lap between the ceremony and Booskibro's phone call in the finale plan.</x:t>
        </x:is>
      </x:c>
    </x:row>
    <x:row r="36">
      <x:c r="A36" s="10" t="inlineStr">
        <x:is>
          <x:t xml:space="preserve">13 SILVER CASE</x:t>
        </x:is>
      </x:c>
      <x:c r="B36" s="10" t="inlineStr">
        <x:is>
          <x:t xml:space="preserve">Punch-up</x:t>
        </x:is>
      </x:c>
      <x:c r="C36" s="10" t="inlineStr">
        <x:is>
          <x:t xml:space="preserve">LOW</x:t>
        </x:is>
      </x:c>
      <x:c r="D36" s="10" t="inlineStr">
        <x:is>
          <x:t xml:space="preserve">Deke and Chester are interchangeable scared-guy voices; Pruitt has zero lines before his ambush.</x:t>
        </x:is>
      </x:c>
      <x:c r="E36" s="10" t="inlineStr">
        <x:is>
          <x:t xml:space="preserve">One verbal tic each; give Pruitt a single offscreen cough/flush so his beat is set up.</x:t>
        </x:is>
      </x:c>
    </x:row>
    <x:row r="37">
      <x:c r="A37" s="10" t="inlineStr">
        <x:is>
          <x:t xml:space="preserve">13 SILVER CASE</x:t>
        </x:is>
      </x:c>
      <x:c r="B37" s="10" t="inlineStr">
        <x:is>
          <x:t xml:space="preserve">Protect</x:t>
        </x:is>
      </x:c>
      <x:c r="C37" s="10" t="inlineStr">
        <x:is>
          <x:t xml:space="preserve">—</x:t>
        </x:is>
      </x:c>
      <x:c r="D37" s="10" t="inlineStr">
        <x:is>
          <x:t xml:space="preserve">The never-opened case is the best-executed foreshadow across all scenes — it pays off exactly right in the mansion office reveal.</x:t>
        </x:is>
      </x:c>
      <x:c r="E37" s="10" t="inlineStr">
        <x:is>
          <x:t xml:space="preserve">Protect; do not open the case anywhere else.</x:t>
        </x:is>
      </x:c>
    </x:row>
    <x:row r="38">
      <x:c r="A38" s="10" t="inlineStr">
        <x:is>
          <x:t xml:space="preserve">14 MANSION</x:t>
        </x:is>
      </x:c>
      <x:c r="B38" s="10" t="inlineStr">
        <x:is>
          <x:t xml:space="preserve">Punch-up</x:t>
        </x:is>
      </x:c>
      <x:c r="C38" s="10" t="inlineStr">
        <x:is>
          <x:t xml:space="preserve">MED</x:t>
        </x:is>
      </x:c>
      <x:c r="D38" s="10" t="inlineStr">
        <x:is>
          <x:t xml:space="preserve">Gratin-always-does-the-torture is stated as the running joke but only has one data point.</x:t>
        </x:is>
      </x:c>
      <x:c r="E38" s="10" t="inlineStr">
        <x:is>
          <x:t xml:space="preserve">One guard or Snow aside elsewhere in the house makes it run.</x:t>
        </x:is>
      </x:c>
    </x:row>
    <x:row r="39">
      <x:c r="A39" s="10" t="inlineStr">
        <x:is>
          <x:t xml:space="preserve">14 MANSION</x:t>
        </x:is>
      </x:c>
      <x:c r="B39" s="10" t="inlineStr">
        <x:is>
          <x:t xml:space="preserve">Protect</x:t>
        </x:is>
      </x:c>
      <x:c r="C39" s="10" t="inlineStr">
        <x:is>
          <x:t xml:space="preserve">—</x:t>
        </x:is>
      </x:c>
      <x:c r="D39" s="10" t="inlineStr">
        <x:is>
          <x:t xml:space="preserve">Aubbie's "Only my team understands the full process... Good." is dramatic irony at full restraint — the best beat in the mansion.</x:t>
        </x:is>
      </x:c>
      <x:c r="E39" s="10" t="inlineStr">
        <x:is>
          <x:t xml:space="preserve">Protect verbatim.</x:t>
        </x:is>
      </x:c>
    </x:row>
    <x:row r="40">
      <x:c r="A40" s="10" t="inlineStr">
        <x:is>
          <x:t xml:space="preserve">15 ENOLA SQUATCH</x:t>
        </x:is>
      </x:c>
      <x:c r="B40" s="10" t="inlineStr">
        <x:is>
          <x:t xml:space="preserve">Punch-up</x:t>
        </x:is>
      </x:c>
      <x:c r="C40" s="11" t="inlineStr">
        <x:is>
          <x:t xml:space="preserve">HIGH</x:t>
        </x:is>
      </x:c>
      <x:c r="D40" s="10" t="inlineStr">
        <x:is>
          <x:t xml:space="preserve">Squatchbourg is bombed and never assigned an owner — the raid has no stated reason and no aftermath anywhere.</x:t>
        </x:is>
      </x:c>
      <x:c r="E40" s="10" t="inlineStr">
        <x:is>
          <x:t xml:space="preserve">One added Irish line naming whose city it is = the Cartel's inciting incident (the highest-value seed per word in the project). Carry one aftermath line forward on the radio wire.</x:t>
        </x:is>
      </x:c>
    </x:row>
    <x:row r="41">
      <x:c r="A41" s="10" t="inlineStr">
        <x:is>
          <x:t xml:space="preserve">15 ENOLA SQUATCH</x:t>
        </x:is>
      </x:c>
      <x:c r="B41" s="10" t="inlineStr">
        <x:is>
          <x:t xml:space="preserve">Inconsistency</x:t>
        </x:is>
      </x:c>
      <x:c r="C41" s="10" t="inlineStr">
        <x:is>
          <x:t xml:space="preserve">LOW</x:t>
        </x:is>
      </x:c>
      <x:c r="D41" s="10" t="inlineStr">
        <x:is>
          <x:t xml:space="preserve">Title-screen teaser promises a target that "rhymes with the desert compound"; the mission delivers a lived-in city.</x:t>
        </x:is>
      </x:c>
      <x:c r="E41" s="10" t="inlineStr">
        <x:is>
          <x:t xml:space="preserve">Rewrite the teaser to stop underselling what the mission asks.</x:t>
        </x:is>
      </x:c>
    </x:row>
    <x:row r="42">
      <x:c r="A42" s="10" t="inlineStr">
        <x:is>
          <x:t xml:space="preserve">15 ENOLA SQUATCH</x:t>
        </x:is>
      </x:c>
      <x:c r="B42" s="10" t="inlineStr">
        <x:is>
          <x:t xml:space="preserve">Protect</x:t>
        </x:is>
      </x:c>
      <x:c r="C42" s="10" t="inlineStr">
        <x:is>
          <x:t xml:space="preserve">—</x:t>
        </x:is>
      </x:c>
      <x:c r="D42" s="10" t="inlineStr">
        <x:is>
          <x:t xml:space="preserve">"...I said a line before that. / Nobody heard your line. Everybody is looking at the hole." — the Prospect upstaged by his own act.</x:t>
        </x:is>
      </x:c>
      <x:c r="E42" s="10" t="inlineStr">
        <x:is>
          <x:t xml:space="preserve">Protect; it is the scene's conscience and its best joke at once.</x:t>
        </x:is>
      </x:c>
    </x:row>
    <x:row r="43">
      <x:c r="A43" s="10" t="inlineStr">
        <x:is>
          <x:t xml:space="preserve">RUNNING GAG</x:t>
        </x:is>
      </x:c>
      <x:c r="B43" s="10" t="inlineStr">
        <x:is>
          <x:t xml:space="preserve">Callback</x:t>
        </x:is>
      </x:c>
      <x:c r="C43" s="11" t="inlineStr">
        <x:is>
          <x:t xml:space="preserve">HIGH</x:t>
        </x:is>
      </x:c>
      <x:c r="D43" s="10" t="inlineStr">
        <x:is>
          <x:t xml:space="preserve">Irish's egg story: interrupted in chat/Bing (Days 1-2), twice more in NO WAKE and golf, a whole grievance bank at the Initiation — never told.</x:t>
        </x:is>
      </x:c>
      <x:c r="E43" s="10" t="inlineStr">
        <x:is>
          <x:t xml:space="preserve">Land it in the radio finale: the morning after THE HOUSE, Irish finally tells the back half on-air, uninterrupted, and it is terrible. Four days of setup deserves a deliberately flat payoff.</x:t>
        </x:is>
      </x:c>
    </x:row>
    <x:row r="44">
      <x:c r="A44" s="10" t="inlineStr">
        <x:is>
          <x:t xml:space="preserve">RUNNING GAG</x:t>
        </x:is>
      </x:c>
      <x:c r="B44" s="10" t="inlineStr">
        <x:is>
          <x:t xml:space="preserve">Callback</x:t>
        </x:is>
      </x:c>
      <x:c r="C44" s="10" t="inlineStr">
        <x:is>
          <x:t xml:space="preserve">MED</x:t>
        </x:is>
      </x:c>
      <x:c r="D44" s="10" t="inlineStr">
        <x:is>
          <x:t xml:space="preserve">The rubber-duck manifest joke and the skimmed slot machine ("a second counter... not going in the ledger") are two planted someone-is-stealing threads that never close.</x:t>
        </x:is>
      </x:c>
      <x:c r="E44" s="10" t="inlineStr">
        <x:is>
          <x:t xml:space="preserve">The skim can surface in the finale (the Cartel knew the books better than Lou); the duck stays a duck — one Day 5 name-drop rewards finders.</x:t>
        </x:is>
      </x:c>
    </x:row>
    <x:row r="45">
      <x:c r="A45" s="10" t="inlineStr">
        <x:is>
          <x:t xml:space="preserve">RADIO</x:t>
        </x:is>
      </x:c>
      <x:c r="B45" s="10" t="inlineStr">
        <x:is>
          <x:t xml:space="preserve">Redesign</x:t>
        </x:is>
      </x:c>
      <x:c r="C45" s="11" t="inlineStr">
        <x:is>
          <x:t xml:space="preserve">HIGH</x:t>
        </x:is>
      </x:c>
      <x:c r="D45" s="10" t="inlineStr">
        <x:is>
          <x:t xml:space="preserve">All 222 station cues are recorded, but scheduling is hour-of-day only: the same shows loop verbatim across all four days, news bulletins interrupt as a flat announcer and are never referenced by hosts, and 3 of 5 of Tony's crimes get no coverage at all.</x:t>
        </x:is>
      </x:c>
      <x:c r="E45" s="10" t="inlineStr">
        <x:is>
          <x:t xml:space="preserve">See the plan doc §Radio: thread day/chapter into the schedule, day-gated exchange pools, fold news into host voices, chapter-aware ads, and the escalating south-side/Cartel wire thread.</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40" customWidth="1"/>
    <x:col min="2" max="2" width="16" customWidth="1"/>
    <x:col min="3" max="3" width="20" customWidth="1"/>
    <x:col min="4" max="4" width="11" customWidth="1"/>
    <x:col min="5" max="5" width="8" customWidth="1"/>
    <x:col min="6" max="6" width="30" customWidth="1"/>
  </x:cols>
  <x:sheetData>
    <x:row r="1">
      <x:c r="A1" s="1" t="inlineStr">
        <x:is>
          <x:t xml:space="preserve">97.8 THE SQUATCH — current programming inventory</x:t>
        </x:is>
      </x:c>
    </x:row>
    <x:row r="2" ht="45" customHeight="1">
      <x:c r="A2" s="12" t="inlineStr">
        <x:is>
          <x:t xml:space="preserve">All 222 distinct cues the schedule needs are recorded and on disk — the "clips that don't make sense" problem is selection logic, not audio: showAt() picks by hour only, every show's finite list loops identically on all four days, and the one story-aware bulletin interrupts as a flat announcer the hosts never acknowledge. Redesign plan: docs/GAME-FLOW-AND-FINISH-PLAN-2026-08-05.md §5; full audit: docs/audits/2026-08-05/radio-audit.md.</x:t>
        </x:is>
      </x:c>
    </x:row>
    <x:row r="3"/>
    <x:row r="4">
      <x:c r="A4" s="3" t="inlineStr">
        <x:is>
          <x:t xml:space="preserve">Show / segment</x:t>
        </x:is>
      </x:c>
      <x:c r="B4" s="3" t="inlineStr">
        <x:is>
          <x:t xml:space="preserve">Slot</x:t>
        </x:is>
      </x:c>
      <x:c r="C4" s="3" t="inlineStr">
        <x:is>
          <x:t xml:space="preserve">Voice(s)</x:t>
        </x:is>
      </x:c>
      <x:c r="D4" s="3" t="inlineStr">
        <x:is>
          <x:t xml:space="preserve">Exchanges</x:t>
        </x:is>
      </x:c>
      <x:c r="E4" s="3" t="inlineStr">
        <x:is>
          <x:t xml:space="preserve">Lines</x:t>
        </x:is>
      </x:c>
      <x:c r="F4" s="3" t="inlineStr">
        <x:is>
          <x:t xml:space="preserve">Source</x:t>
        </x:is>
      </x:c>
    </x:row>
    <x:row r="5">
      <x:c r="A5" s="13" t="inlineStr">
        <x:is>
          <x:t xml:space="preserve">Lou &amp; Lou</x:t>
        </x:is>
      </x:c>
      <x:c r="B5" s="13" t="inlineStr">
        <x:is>
          <x:t xml:space="preserve">06:00-10:00</x:t>
        </x:is>
      </x:c>
      <x:c r="C5" s="13" t="inlineStr">
        <x:is>
          <x:t xml:space="preserve">lou1, lou2</x:t>
        </x:is>
      </x:c>
      <x:c r="D5" s="13" t="n">
        <x:v>14</x:v>
      </x:c>
      <x:c r="E5" s="13" t="n">
        <x:v>41</x:v>
      </x:c>
      <x:c r="F5" s="13" t="inlineStr">
        <x:is>
          <x:t xml:space="preserve">stations.js:80-159</x:t>
        </x:is>
      </x:c>
    </x:row>
    <x:row r="6">
      <x:c r="A6" s="14" t="inlineStr">
        <x:is>
          <x:t xml:space="preserve">The Rerun Hour</x:t>
        </x:is>
      </x:c>
      <x:c r="B6" s="14" t="inlineStr">
        <x:is>
          <x:t xml:space="preserve">10:00-12:00</x:t>
        </x:is>
      </x:c>
      <x:c r="C6" s="14" t="inlineStr">
        <x:is>
          <x:t xml:space="preserve">announcer + tape</x:t>
        </x:is>
      </x:c>
      <x:c r="D6" s="14" t="n">
        <x:v>7</x:v>
      </x:c>
      <x:c r="E6" s="14" t="n">
        <x:v>16</x:v>
      </x:c>
      <x:c r="F6" s="14" t="inlineStr">
        <x:is>
          <x:t xml:space="preserve">stations.js:160-196</x:t>
        </x:is>
      </x:c>
    </x:row>
    <x:row r="7">
      <x:c r="A7" s="13" t="inlineStr">
        <x:is>
          <x:t xml:space="preserve">Booski &amp; Ape's CS Gambling Show</x:t>
        </x:is>
      </x:c>
      <x:c r="B7" s="13" t="inlineStr">
        <x:is>
          <x:t xml:space="preserve">12:00-15:00</x:t>
        </x:is>
      </x:c>
      <x:c r="C7" s="13" t="inlineStr">
        <x:is>
          <x:t xml:space="preserve">booski, ape</x:t>
        </x:is>
      </x:c>
      <x:c r="D7" s="13" t="n">
        <x:v>11</x:v>
      </x:c>
      <x:c r="E7" s="13" t="n">
        <x:v>28</x:v>
      </x:c>
      <x:c r="F7" s="13" t="inlineStr">
        <x:is>
          <x:t xml:space="preserve">stations.js:197-253</x:t>
        </x:is>
      </x:c>
    </x:row>
    <x:row r="8">
      <x:c r="A8" s="14" t="inlineStr">
        <x:is>
          <x:t xml:space="preserve">Irish's Deep Dives</x:t>
        </x:is>
      </x:c>
      <x:c r="B8" s="14" t="inlineStr">
        <x:is>
          <x:t xml:space="preserve">15:00-17:00</x:t>
        </x:is>
      </x:c>
      <x:c r="C8" s="14" t="inlineStr">
        <x:is>
          <x:t xml:space="preserve">irish</x:t>
        </x:is>
      </x:c>
      <x:c r="D8" s="14" t="n">
        <x:v>23</x:v>
      </x:c>
      <x:c r="E8" s="14" t="n">
        <x:v>23</x:v>
      </x:c>
      <x:c r="F8" s="14" t="inlineStr">
        <x:is>
          <x:t xml:space="preserve">stations.js:254-329</x:t>
        </x:is>
      </x:c>
    </x:row>
    <x:row r="9">
      <x:c r="A9" s="13" t="inlineStr">
        <x:is>
          <x:t xml:space="preserve">What's Happening in India!</x:t>
        </x:is>
      </x:c>
      <x:c r="B9" s="13" t="inlineStr">
        <x:is>
          <x:t xml:space="preserve">17:00-20:00</x:t>
        </x:is>
      </x:c>
      <x:c r="C9" s="13" t="inlineStr">
        <x:is>
          <x:t xml:space="preserve">eric, gratin</x:t>
        </x:is>
      </x:c>
      <x:c r="D9" s="13" t="n">
        <x:v>26</x:v>
      </x:c>
      <x:c r="E9" s="13" t="n">
        <x:v>26</x:v>
      </x:c>
      <x:c r="F9" s="13" t="inlineStr">
        <x:is>
          <x:t xml:space="preserve">stations.js:330-414</x:t>
        </x:is>
      </x:c>
    </x:row>
    <x:row r="10">
      <x:c r="A10" s="14" t="inlineStr">
        <x:is>
          <x:t xml:space="preserve">The Squatch Evening Desk</x:t>
        </x:is>
      </x:c>
      <x:c r="B10" s="14" t="inlineStr">
        <x:is>
          <x:t xml:space="preserve">20:00-22:00</x:t>
        </x:is>
      </x:c>
      <x:c r="C10" s="14" t="inlineStr">
        <x:is>
          <x:t xml:space="preserve">ape</x:t>
        </x:is>
      </x:c>
      <x:c r="D10" s="14" t="n">
        <x:v>13</x:v>
      </x:c>
      <x:c r="E10" s="14" t="n">
        <x:v>13</x:v>
      </x:c>
      <x:c r="F10" s="14" t="inlineStr">
        <x:is>
          <x:t xml:space="preserve">stations.js:415-460</x:t>
        </x:is>
      </x:c>
    </x:row>
    <x:row r="11">
      <x:c r="A11" s="13" t="inlineStr">
        <x:is>
          <x:t xml:space="preserve">Hog Mama's Late Night Improv</x:t>
        </x:is>
      </x:c>
      <x:c r="B11" s="13" t="inlineStr">
        <x:is>
          <x:t xml:space="preserve">22:00-02:00</x:t>
        </x:is>
      </x:c>
      <x:c r="C11" s="13" t="inlineStr">
        <x:is>
          <x:t xml:space="preserve">hogmama</x:t>
        </x:is>
      </x:c>
      <x:c r="D11" s="13" t="n">
        <x:v>23</x:v>
      </x:c>
      <x:c r="E11" s="13" t="n">
        <x:v>23</x:v>
      </x:c>
      <x:c r="F11" s="13" t="inlineStr">
        <x:is>
          <x:t xml:space="preserve">stations.js:461-536</x:t>
        </x:is>
      </x:c>
    </x:row>
    <x:row r="12">
      <x:c r="A12" s="14" t="inlineStr">
        <x:is>
          <x:t xml:space="preserve">Automated Overnight</x:t>
        </x:is>
      </x:c>
      <x:c r="B12" s="14" t="inlineStr">
        <x:is>
          <x:t xml:space="preserve">02:00-06:00</x:t>
        </x:is>
      </x:c>
      <x:c r="C12" s="14" t="inlineStr">
        <x:is>
          <x:t xml:space="preserve">announcer</x:t>
        </x:is>
      </x:c>
      <x:c r="D12" s="14" t="n">
        <x:v>6</x:v>
      </x:c>
      <x:c r="E12" s="14" t="n">
        <x:v>14</x:v>
      </x:c>
      <x:c r="F12" s="14" t="inlineStr">
        <x:is>
          <x:t xml:space="preserve">stations.js:539-571</x:t>
        </x:is>
      </x:c>
    </x:row>
    <x:row r="13">
      <x:c r="A13" s="13" t="inlineStr">
        <x:is>
          <x:t xml:space="preserve">Station commercial (60s)</x:t>
        </x:is>
      </x:c>
      <x:c r="B13" s="13" t="inlineStr">
        <x:is>
          <x:t xml:space="preserve">ad slot</x:t>
        </x:is>
      </x:c>
      <x:c r="C13" s="13" t="inlineStr">
        <x:is>
          <x:t xml:space="preserve">announcer</x:t>
        </x:is>
      </x:c>
      <x:c r="D13" s="13" t="inlineStr">
        <x:is>
          <x:t xml:space="preserve">—</x:t>
        </x:is>
      </x:c>
      <x:c r="E13" s="13" t="n">
        <x:v>16</x:v>
      </x:c>
      <x:c r="F13" s="13" t="inlineStr">
        <x:is>
          <x:t xml:space="preserve">stations.js:50-74</x:t>
        </x:is>
      </x:c>
    </x:row>
    <x:row r="14">
      <x:c r="A14" s="14" t="inlineStr">
        <x:is>
          <x:t xml:space="preserve">DJ record links</x:t>
        </x:is>
      </x:c>
      <x:c r="B14" s="14" t="inlineStr">
        <x:is>
          <x:t xml:space="preserve">link slot</x:t>
        </x:is>
      </x:c>
      <x:c r="C14" s="14" t="inlineStr">
        <x:is>
          <x:t xml:space="preserve">announcer</x:t>
        </x:is>
      </x:c>
      <x:c r="D14" s="14" t="inlineStr">
        <x:is>
          <x:t xml:space="preserve">—</x:t>
        </x:is>
      </x:c>
      <x:c r="E14" s="14" t="n">
        <x:v>11</x:v>
      </x:c>
      <x:c r="F14" s="14" t="inlineStr">
        <x:is>
          <x:t xml:space="preserve">stations.js:606-618</x:t>
        </x:is>
      </x:c>
    </x:row>
    <x:row r="15">
      <x:c r="A15" s="13" t="inlineStr">
        <x:is>
          <x:t xml:space="preserve">Tape: One Week Without The Housekeeper</x:t>
        </x:is>
      </x:c>
      <x:c r="B15" s="13" t="inlineStr">
        <x:is>
          <x:t xml:space="preserve">tape slot</x:t>
        </x:is>
      </x:c>
      <x:c r="C15" s="13" t="inlineStr">
        <x:is>
          <x:t xml:space="preserve">announcer + tape</x:t>
        </x:is>
      </x:c>
      <x:c r="D15" s="13" t="inlineStr">
        <x:is>
          <x:t xml:space="preserve">—</x:t>
        </x:is>
      </x:c>
      <x:c r="E15" s="13" t="n">
        <x:v>3</x:v>
      </x:c>
      <x:c r="F15" s="13" t="inlineStr">
        <x:is>
          <x:t xml:space="preserve">stations.js:628-635</x:t>
        </x:is>
      </x:c>
    </x:row>
    <x:row r="16">
      <x:c r="A16" s="14" t="inlineStr">
        <x:is>
          <x:t xml:space="preserve">Community meeting notice (Day One)</x:t>
        </x:is>
      </x:c>
      <x:c r="B16" s="14" t="inlineStr">
        <x:is>
          <x:t xml:space="preserve">notice slot</x:t>
        </x:is>
      </x:c>
      <x:c r="C16" s="14" t="inlineStr">
        <x:is>
          <x:t xml:space="preserve">announcer</x:t>
        </x:is>
      </x:c>
      <x:c r="D16" s="14" t="inlineStr">
        <x:is>
          <x:t xml:space="preserve">—</x:t>
        </x:is>
      </x:c>
      <x:c r="E16" s="14" t="n">
        <x:v>1</x:v>
      </x:c>
      <x:c r="F16" s="14" t="inlineStr">
        <x:is>
          <x:t xml:space="preserve">stations.js:36-44</x:t>
        </x:is>
      </x:c>
    </x:row>
    <x:row r="17">
      <x:c r="A17" s="13" t="inlineStr">
        <x:is>
          <x:t xml:space="preserve">Tony's song/ad reactions</x:t>
        </x:is>
      </x:c>
      <x:c r="B17" s="13" t="inlineStr">
        <x:is>
          <x:t xml:space="preserve">after songs/ads</x:t>
        </x:is>
      </x:c>
      <x:c r="C17" s="13" t="inlineStr">
        <x:is>
          <x:t xml:space="preserve">player</x:t>
        </x:is>
      </x:c>
      <x:c r="D17" s="13" t="inlineStr">
        <x:is>
          <x:t xml:space="preserve">—</x:t>
        </x:is>
      </x:c>
      <x:c r="E17" s="13" t="n">
        <x:v>10</x:v>
      </x:c>
      <x:c r="F17" s="13" t="inlineStr">
        <x:is>
          <x:t xml:space="preserve">sfx manifest vo.radio.*</x:t>
        </x:is>
      </x:c>
    </x:row>
    <x:row r="18">
      <x:c r="A18" s="14" t="inlineStr">
        <x:is>
          <x:t xml:space="preserve">Spooky interruptions</x:t>
        </x:is>
      </x:c>
      <x:c r="B18" s="14" t="inlineStr">
        <x:is>
          <x:t xml:space="preserve">rare</x:t>
        </x:is>
      </x:c>
      <x:c r="C18" s="14" t="inlineStr">
        <x:is>
          <x:t xml:space="preserve">unknown, announcer</x:t>
        </x:is>
      </x:c>
      <x:c r="D18" s="14" t="inlineStr">
        <x:is>
          <x:t xml:space="preserve">—</x:t>
        </x:is>
      </x:c>
      <x:c r="E18" s="14" t="n">
        <x:v>2</x:v>
      </x:c>
      <x:c r="F18" s="14" t="inlineStr">
        <x:is>
          <x:t xml:space="preserve">stations.js:652-655</x:t>
        </x:is>
      </x:c>
    </x:row>
    <x:row r="19">
      <x:c r="A19" s="13" t="inlineStr">
        <x:is>
          <x:t xml:space="preserve">Chapter news bulletins (separate system)</x:t>
        </x:is>
      </x:c>
      <x:c r="B19" s="13" t="inlineStr">
        <x:is>
          <x:t xml:space="preserve">once per chapter</x:t>
        </x:is>
      </x:c>
      <x:c r="C19" s="13" t="inlineStr">
        <x:is>
          <x:t xml:space="preserve">announcer</x:t>
        </x:is>
      </x:c>
      <x:c r="D19" s="13" t="inlineStr">
        <x:is>
          <x:t xml:space="preserve">—</x:t>
        </x:is>
      </x:c>
      <x:c r="E19" s="13" t="n">
        <x:v>12</x:v>
      </x:c>
      <x:c r="F19" s="13" t="inlineStr">
        <x:is>
          <x:t xml:space="preserve">apartment-story.js:687-789</x:t>
        </x:is>
      </x:c>
    </x:row>
  </x:sheetData>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15" customHeight="1">
      <x:c r="A2" s="22" t="n">
        <x:v>1</x:v>
      </x:c>
      <x:c r="B2" s="26" t="inlineStr">
        <x:is>
          <x:t xml:space="preserve">narrator idle observation</x:t>
        </x:is>
      </x:c>
      <x:c r="C2" s="26" t="inlineStr">
        <x:is>
          <x:t xml:space="preserve">Narrator</x:t>
        </x:is>
      </x:c>
      <x:c r="D2" s="26" t="inlineStr">
        <x:is>
          <x:t xml:space="preserve">You are standing in the middle of the room.</x:t>
        </x:is>
      </x:c>
      <x:c r="E2" s="22" t="inlineStr">
        <x:is>
          <x:t xml:space="preserve">no</x:t>
        </x:is>
      </x:c>
      <x:c r="F2" s="26" t="inlineStr">
        <x:is>
          <x:t xml:space="preserve">src/core/narrator.js:21-34</x:t>
        </x:is>
      </x:c>
    </x:row>
    <x:row r="3" ht="15" customHeight="1">
      <x:c r="A3" s="19" t="n">
        <x:v>2</x:v>
      </x:c>
      <x:c r="B3" s="27" t="inlineStr">
        <x:is>
          <x:t xml:space="preserve">narrator idle observation</x:t>
        </x:is>
      </x:c>
      <x:c r="C3" s="27" t="inlineStr">
        <x:is>
          <x:t xml:space="preserve">Narrator</x:t>
        </x:is>
      </x:c>
      <x:c r="D3" s="27" t="inlineStr">
        <x:is>
          <x:t xml:space="preserve">Nothing in here is going to start on its own.</x:t>
        </x:is>
      </x:c>
      <x:c r="E3" s="19" t="inlineStr">
        <x:is>
          <x:t xml:space="preserve">no</x:t>
        </x:is>
      </x:c>
      <x:c r="F3" s="27" t="inlineStr">
        <x:is>
          <x:t xml:space="preserve">src/core/narrator.js:21-34</x:t>
        </x:is>
      </x:c>
    </x:row>
    <x:row r="4" ht="15" customHeight="1">
      <x:c r="A4" s="22" t="n">
        <x:v>3</x:v>
      </x:c>
      <x:c r="B4" s="26" t="inlineStr">
        <x:is>
          <x:t xml:space="preserve">narrator idle observation</x:t>
        </x:is>
      </x:c>
      <x:c r="C4" s="26" t="inlineStr">
        <x:is>
          <x:t xml:space="preserve">Narrator</x:t>
        </x:is>
      </x:c>
      <x:c r="D4" s="26" t="inlineStr">
        <x:is>
          <x:t xml:space="preserve">The fridge is over there. The PC is over there. That is the list.</x:t>
        </x:is>
      </x:c>
      <x:c r="E4" s="22" t="inlineStr">
        <x:is>
          <x:t xml:space="preserve">no</x:t>
        </x:is>
      </x:c>
      <x:c r="F4" s="26" t="inlineStr">
        <x:is>
          <x:t xml:space="preserve">src/core/narrator.js:21-34</x:t>
        </x:is>
      </x:c>
    </x:row>
    <x:row r="5" ht="15" customHeight="1">
      <x:c r="A5" s="19" t="n">
        <x:v>4</x:v>
      </x:c>
      <x:c r="B5" s="27" t="inlineStr">
        <x:is>
          <x:t xml:space="preserve">narrator idle observation</x:t>
        </x:is>
      </x:c>
      <x:c r="C5" s="27" t="inlineStr">
        <x:is>
          <x:t xml:space="preserve">Narrator</x:t>
        </x:is>
      </x:c>
      <x:c r="D5" s="27" t="inlineStr">
        <x:is>
          <x:t xml:space="preserve">It is warm. It is Tuesday. Neither of those is going to change quickly.</x:t>
        </x:is>
      </x:c>
      <x:c r="E5" s="19" t="inlineStr">
        <x:is>
          <x:t xml:space="preserve">no</x:t>
        </x:is>
      </x:c>
      <x:c r="F5" s="27" t="inlineStr">
        <x:is>
          <x:t xml:space="preserve">src/core/narrator.js:21-34</x:t>
        </x:is>
      </x:c>
    </x:row>
    <x:row r="6" ht="15" customHeight="1">
      <x:c r="A6" s="22" t="n">
        <x:v>5</x:v>
      </x:c>
      <x:c r="B6" s="26" t="inlineStr">
        <x:is>
          <x:t xml:space="preserve">narrator idle observation</x:t>
        </x:is>
      </x:c>
      <x:c r="C6" s="26" t="inlineStr">
        <x:is>
          <x:t xml:space="preserve">Narrator</x:t>
        </x:is>
      </x:c>
      <x:c r="D6" s="26" t="inlineStr">
        <x:is>
          <x:t xml:space="preserve">You could sit down. Sitting down is allowed.</x:t>
        </x:is>
      </x:c>
      <x:c r="E6" s="22" t="inlineStr">
        <x:is>
          <x:t xml:space="preserve">no</x:t>
        </x:is>
      </x:c>
      <x:c r="F6" s="26" t="inlineStr">
        <x:is>
          <x:t xml:space="preserve">src/core/narrator.js:21-34</x:t>
        </x:is>
      </x:c>
    </x:row>
    <x:row r="7" ht="15" customHeight="1">
      <x:c r="A7" s="19" t="n">
        <x:v>6</x:v>
      </x:c>
      <x:c r="B7" s="27" t="inlineStr">
        <x:is>
          <x:t xml:space="preserve">narrator idle observation</x:t>
        </x:is>
      </x:c>
      <x:c r="C7" s="27" t="inlineStr">
        <x:is>
          <x:t xml:space="preserve">Narrator</x:t>
        </x:is>
      </x:c>
      <x:c r="D7" s="27" t="inlineStr">
        <x:is>
          <x:t xml:space="preserve">Somewhere outside, someone is having a productive day.</x:t>
        </x:is>
      </x:c>
      <x:c r="E7" s="19" t="inlineStr">
        <x:is>
          <x:t xml:space="preserve">no</x:t>
        </x:is>
      </x:c>
      <x:c r="F7" s="27" t="inlineStr">
        <x:is>
          <x:t xml:space="preserve">src/core/narrator.js:21-34</x:t>
        </x:is>
      </x:c>
    </x:row>
    <x:row r="8" ht="15" customHeight="1">
      <x:c r="A8" s="22" t="n">
        <x:v>7</x:v>
      </x:c>
      <x:c r="B8" s="26" t="inlineStr">
        <x:is>
          <x:t xml:space="preserve">narrator idle observation</x:t>
        </x:is>
      </x:c>
      <x:c r="C8" s="26" t="inlineStr">
        <x:is>
          <x:t xml:space="preserve">Narrator</x:t>
        </x:is>
      </x:c>
      <x:c r="D8" s="26" t="inlineStr">
        <x:is>
          <x:t xml:space="preserve">The wall is a wall. You have now confirmed this.</x:t>
        </x:is>
      </x:c>
      <x:c r="E8" s="22" t="inlineStr">
        <x:is>
          <x:t xml:space="preserve">no</x:t>
        </x:is>
      </x:c>
      <x:c r="F8" s="26" t="inlineStr">
        <x:is>
          <x:t xml:space="preserve">src/core/narrator.js:21-34</x:t>
        </x:is>
      </x:c>
    </x:row>
    <x:row r="9" ht="15" customHeight="1">
      <x:c r="A9" s="19" t="n">
        <x:v>8</x:v>
      </x:c>
      <x:c r="B9" s="27" t="inlineStr">
        <x:is>
          <x:t xml:space="preserve">narrator idle observation</x:t>
        </x:is>
      </x:c>
      <x:c r="C9" s="27" t="inlineStr">
        <x:is>
          <x:t xml:space="preserve">Narrator</x:t>
        </x:is>
      </x:c>
      <x:c r="D9" s="27" t="inlineStr">
        <x:is>
          <x:t xml:space="preserve">There is no objective. There was never going to be one.</x:t>
        </x:is>
      </x:c>
      <x:c r="E9" s="19" t="inlineStr">
        <x:is>
          <x:t xml:space="preserve">no</x:t>
        </x:is>
      </x:c>
      <x:c r="F9" s="27" t="inlineStr">
        <x:is>
          <x:t xml:space="preserve">src/core/narrator.js:21-34</x:t>
        </x:is>
      </x:c>
    </x:row>
    <x:row r="10" ht="15" customHeight="1">
      <x:c r="A10" s="22" t="n">
        <x:v>9</x:v>
      </x:c>
      <x:c r="B10" s="26" t="inlineStr">
        <x:is>
          <x:t xml:space="preserve">narrator idle observation</x:t>
        </x:is>
      </x:c>
      <x:c r="C10" s="26" t="inlineStr">
        <x:is>
          <x:t xml:space="preserve">Narrator</x:t>
        </x:is>
      </x:c>
      <x:c r="D10" s="26" t="inlineStr">
        <x:is>
          <x:t xml:space="preserve">You are waiting for something to happen. That is the joke.</x:t>
        </x:is>
      </x:c>
      <x:c r="E10" s="22" t="inlineStr">
        <x:is>
          <x:t xml:space="preserve">no</x:t>
        </x:is>
      </x:c>
      <x:c r="F10" s="26" t="inlineStr">
        <x:is>
          <x:t xml:space="preserve">src/core/narrator.js:21-34</x:t>
        </x:is>
      </x:c>
    </x:row>
    <x:row r="11" ht="15" customHeight="1">
      <x:c r="A11" s="19" t="n">
        <x:v>10</x:v>
      </x:c>
      <x:c r="B11" s="27" t="inlineStr">
        <x:is>
          <x:t xml:space="preserve">narrator idle observation</x:t>
        </x:is>
      </x:c>
      <x:c r="C11" s="27" t="inlineStr">
        <x:is>
          <x:t xml:space="preserve">Narrator</x:t>
        </x:is>
      </x:c>
      <x:c r="D11" s="27" t="inlineStr">
        <x:is>
          <x:t xml:space="preserve">Four walls. Twenty-odd photographs. One of everything else.</x:t>
        </x:is>
      </x:c>
      <x:c r="E11" s="19" t="inlineStr">
        <x:is>
          <x:t xml:space="preserve">no</x:t>
        </x:is>
      </x:c>
      <x:c r="F11" s="27" t="inlineStr">
        <x:is>
          <x:t xml:space="preserve">src/core/narrator.js:21-34</x:t>
        </x:is>
      </x:c>
    </x:row>
    <x:row r="12" ht="15" customHeight="1">
      <x:c r="A12" s="22" t="n">
        <x:v>11</x:v>
      </x:c>
      <x:c r="B12" s="26" t="inlineStr">
        <x:is>
          <x:t xml:space="preserve">narrator idle observation</x:t>
        </x:is>
      </x:c>
      <x:c r="C12" s="26" t="inlineStr">
        <x:is>
          <x:t xml:space="preserve">Narrator</x:t>
        </x:is>
      </x:c>
      <x:c r="D12" s="26" t="inlineStr">
        <x:is>
          <x:t xml:space="preserve">The clock is waiting for you to do something. Fair enough.</x:t>
        </x:is>
      </x:c>
      <x:c r="E12" s="22" t="inlineStr">
        <x:is>
          <x:t xml:space="preserve">no</x:t>
        </x:is>
      </x:c>
      <x:c r="F12" s="26" t="inlineStr">
        <x:is>
          <x:t xml:space="preserve">src/core/narrator.js:21-34</x:t>
        </x:is>
      </x:c>
    </x:row>
    <x:row r="13" ht="15" customHeight="1">
      <x:c r="A13" s="19" t="n">
        <x:v>12</x:v>
      </x:c>
      <x:c r="B13" s="27" t="inlineStr">
        <x:is>
          <x:t xml:space="preserve">narrator idle observation</x:t>
        </x:is>
      </x:c>
      <x:c r="C13" s="27" t="inlineStr">
        <x:is>
          <x:t xml:space="preserve">Narrator</x:t>
        </x:is>
      </x:c>
      <x:c r="D13" s="27" t="inlineStr">
        <x:is>
          <x:t xml:space="preserve">You have looked at all of it. You are looking at it again.</x:t>
        </x:is>
      </x:c>
      <x:c r="E13" s="19" t="inlineStr">
        <x:is>
          <x:t xml:space="preserve">no</x:t>
        </x:is>
      </x:c>
      <x:c r="F13" s="27" t="inlineStr">
        <x:is>
          <x:t xml:space="preserve">src/core/narrator.js:21-34</x:t>
        </x:is>
      </x:c>
    </x:row>
    <x:row r="14" ht="15" customHeight="1">
      <x:c r="A14" s="22" t="n">
        <x:v>13</x:v>
      </x:c>
      <x:c r="B14" s="26" t="inlineStr">
        <x:is>
          <x:t xml:space="preserve">narrator elapsed-time observation</x:t>
        </x:is>
      </x:c>
      <x:c r="C14" s="26" t="inlineStr">
        <x:is>
          <x:t xml:space="preserve">Narrator</x:t>
        </x:is>
      </x:c>
      <x:c r="D14" s="26" t="inlineStr">
        <x:is>
          <x:t xml:space="preserve">Four minutes. Nothing has been achieved, and nothing was ever going to be.</x:t>
        </x:is>
      </x:c>
      <x:c r="E14" s="22" t="inlineStr">
        <x:is>
          <x:t xml:space="preserve">no</x:t>
        </x:is>
      </x:c>
      <x:c r="F14" s="26" t="inlineStr">
        <x:is>
          <x:t xml:space="preserve">src/core/narrator.js:37-43</x:t>
        </x:is>
      </x:c>
    </x:row>
    <x:row r="15" ht="15" customHeight="1">
      <x:c r="A15" s="19" t="n">
        <x:v>14</x:v>
      </x:c>
      <x:c r="B15" s="27" t="inlineStr">
        <x:is>
          <x:t xml:space="preserve">narrator elapsed-time observation</x:t>
        </x:is>
      </x:c>
      <x:c r="C15" s="27" t="inlineStr">
        <x:is>
          <x:t xml:space="preserve">Narrator</x:t>
        </x:is>
      </x:c>
      <x:c r="D15" s="27" t="inlineStr">
        <x:is>
          <x:t xml:space="preserve">Ten minutes in this flat. You are doing this on purpose now.</x:t>
        </x:is>
      </x:c>
      <x:c r="E15" s="19" t="inlineStr">
        <x:is>
          <x:t xml:space="preserve">no</x:t>
        </x:is>
      </x:c>
      <x:c r="F15" s="27" t="inlineStr">
        <x:is>
          <x:t xml:space="preserve">src/core/narrator.js:37-43</x:t>
        </x:is>
      </x:c>
    </x:row>
    <x:row r="16" ht="15" customHeight="1">
      <x:c r="A16" s="22" t="n">
        <x:v>15</x:v>
      </x:c>
      <x:c r="B16" s="26" t="inlineStr">
        <x:is>
          <x:t xml:space="preserve">narrator elapsed-time observation</x:t>
        </x:is>
      </x:c>
      <x:c r="C16" s="26" t="inlineStr">
        <x:is>
          <x:t xml:space="preserve">Narrator</x:t>
        </x:is>
      </x:c>
      <x:c r="D16" s="26" t="inlineStr">
        <x:is>
          <x:t xml:space="preserve">A quarter of an hour. The story has politely waited while you were in here.</x:t>
        </x:is>
      </x:c>
      <x:c r="E16" s="22" t="inlineStr">
        <x:is>
          <x:t xml:space="preserve">no</x:t>
        </x:is>
      </x:c>
      <x:c r="F16" s="26" t="inlineStr">
        <x:is>
          <x:t xml:space="preserve">src/core/narrator.js:37-43</x:t>
        </x:is>
      </x:c>
    </x:row>
    <x:row r="17" ht="15" customHeight="1">
      <x:c r="A17" s="19" t="n">
        <x:v>16</x:v>
      </x:c>
      <x:c r="B17" s="27" t="inlineStr">
        <x:is>
          <x:t xml:space="preserve">narrator elapsed-time observation</x:t>
        </x:is>
      </x:c>
      <x:c r="C17" s="27" t="inlineStr">
        <x:is>
          <x:t xml:space="preserve">Narrator</x:t>
        </x:is>
      </x:c>
      <x:c r="D17" s="27" t="inlineStr">
        <x:is>
          <x:t xml:space="preserve">Twenty-five minutes. At some point this stopped being boredom and became a hobby.</x:t>
        </x:is>
      </x:c>
      <x:c r="E17" s="19" t="inlineStr">
        <x:is>
          <x:t xml:space="preserve">no</x:t>
        </x:is>
      </x:c>
      <x:c r="F17" s="27" t="inlineStr">
        <x:is>
          <x:t xml:space="preserve">src/core/narrator.js:37-43</x:t>
        </x:is>
      </x:c>
    </x:row>
    <x:row r="18" ht="15" customHeight="1">
      <x:c r="A18" s="22" t="n">
        <x:v>17</x:v>
      </x:c>
      <x:c r="B18" s="26" t="inlineStr">
        <x:is>
          <x:t xml:space="preserve">narrator elapsed-time observation</x:t>
        </x:is>
      </x:c>
      <x:c r="C18" s="26" t="inlineStr">
        <x:is>
          <x:t xml:space="preserve">Narrator</x:t>
        </x:is>
      </x:c>
      <x:c r="D18" s="26" t="inlineStr">
        <x:is>
          <x:t xml:space="preserve">Forty minutes. Nobody is coming. That was never part of it.</x:t>
        </x:is>
      </x:c>
      <x:c r="E18" s="22" t="inlineStr">
        <x:is>
          <x:t xml:space="preserve">no</x:t>
        </x:is>
      </x:c>
      <x:c r="F18" s="26" t="inlineStr">
        <x:is>
          <x:t xml:space="preserve">src/core/narrator.js:37-43</x:t>
        </x:is>
      </x:c>
    </x:row>
    <x:row r="19" ht="15" customHeight="1">
      <x:c r="A19" s="19" t="n">
        <x:v>18</x:v>
      </x:c>
      <x:c r="B19" s="27" t="inlineStr">
        <x:is>
          <x:t xml:space="preserve">narrator repeated-action needling</x:t>
        </x:is>
      </x:c>
      <x:c r="C19" s="27" t="inlineStr">
        <x:is>
          <x:t xml:space="preserve">Narrator</x:t>
        </x:is>
      </x:c>
      <x:c r="D19" s="27" t="inlineStr">
        <x:is>
          <x:t xml:space="preserve">You have opened that fridge four times. The contents have not moved.</x:t>
        </x:is>
      </x:c>
      <x:c r="E19" s="19" t="inlineStr">
        <x:is>
          <x:t xml:space="preserve">no</x:t>
        </x:is>
      </x:c>
      <x:c r="F19" s="27" t="inlineStr">
        <x:is>
          <x:t xml:space="preserve">src/core/narrator.js:46-70</x:t>
        </x:is>
      </x:c>
    </x:row>
    <x:row r="20" ht="15" customHeight="1">
      <x:c r="A20" s="22" t="n">
        <x:v>19</x:v>
      </x:c>
      <x:c r="B20" s="26" t="inlineStr">
        <x:is>
          <x:t xml:space="preserve">narrator repeated-action needling</x:t>
        </x:is>
      </x:c>
      <x:c r="C20" s="26" t="inlineStr">
        <x:is>
          <x:t xml:space="preserve">Narrator</x:t>
        </x:is>
      </x:c>
      <x:c r="D20" s="26" t="inlineStr">
        <x:is>
          <x:t xml:space="preserve">Eight. It is the same fridge. It has been the same fridge all morning.</x:t>
        </x:is>
      </x:c>
      <x:c r="E20" s="22" t="inlineStr">
        <x:is>
          <x:t xml:space="preserve">no</x:t>
        </x:is>
      </x:c>
      <x:c r="F20" s="26" t="inlineStr">
        <x:is>
          <x:t xml:space="preserve">src/core/narrator.js:46-70</x:t>
        </x:is>
      </x:c>
    </x:row>
    <x:row r="21" ht="15" customHeight="1">
      <x:c r="A21" s="19" t="n">
        <x:v>20</x:v>
      </x:c>
      <x:c r="B21" s="27" t="inlineStr">
        <x:is>
          <x:t xml:space="preserve">narrator repeated-action needling</x:t>
        </x:is>
      </x:c>
      <x:c r="C21" s="27" t="inlineStr">
        <x:is>
          <x:t xml:space="preserve">Narrator</x:t>
        </x:is>
      </x:c>
      <x:c r="D21" s="27" t="inlineStr">
        <x:is>
          <x:t xml:space="preserve">You are not hungry. You are checking whether the world has changed. It has not.</x:t>
        </x:is>
      </x:c>
      <x:c r="E21" s="19" t="inlineStr">
        <x:is>
          <x:t xml:space="preserve">no</x:t>
        </x:is>
      </x:c>
      <x:c r="F21" s="27" t="inlineStr">
        <x:is>
          <x:t xml:space="preserve">src/core/narrator.js:46-70</x:t>
        </x:is>
      </x:c>
    </x:row>
    <x:row r="22" ht="15" customHeight="1">
      <x:c r="A22" s="22" t="n">
        <x:v>21</x:v>
      </x:c>
      <x:c r="B22" s="26" t="inlineStr">
        <x:is>
          <x:t xml:space="preserve">narrator repeated-action needling</x:t>
        </x:is>
      </x:c>
      <x:c r="C22" s="26" t="inlineStr">
        <x:is>
          <x:t xml:space="preserve">Narrator</x:t>
        </x:is>
      </x:c>
      <x:c r="D22" s="26" t="inlineStr">
        <x:is>
          <x:t xml:space="preserve">Up, down, up, down. The city does not mind either way.</x:t>
        </x:is>
      </x:c>
      <x:c r="E22" s="22" t="inlineStr">
        <x:is>
          <x:t xml:space="preserve">no</x:t>
        </x:is>
      </x:c>
      <x:c r="F22" s="26" t="inlineStr">
        <x:is>
          <x:t xml:space="preserve">src/core/narrator.js:46-70</x:t>
        </x:is>
      </x:c>
    </x:row>
    <x:row r="23" ht="15" customHeight="1">
      <x:c r="A23" s="19" t="n">
        <x:v>22</x:v>
      </x:c>
      <x:c r="B23" s="27" t="inlineStr">
        <x:is>
          <x:t xml:space="preserve">narrator repeated-action needling</x:t>
        </x:is>
      </x:c>
      <x:c r="C23" s="27" t="inlineStr">
        <x:is>
          <x:t xml:space="preserve">Narrator</x:t>
        </x:is>
      </x:c>
      <x:c r="D23" s="27" t="inlineStr">
        <x:is>
          <x:t xml:space="preserve">The blinds are the most responsive thing in this flat and you have found that out.</x:t>
        </x:is>
      </x:c>
      <x:c r="E23" s="19" t="inlineStr">
        <x:is>
          <x:t xml:space="preserve">no</x:t>
        </x:is>
      </x:c>
      <x:c r="F23" s="27" t="inlineStr">
        <x:is>
          <x:t xml:space="preserve">src/core/narrator.js:46-70</x:t>
        </x:is>
      </x:c>
    </x:row>
    <x:row r="24" ht="15" customHeight="1">
      <x:c r="A24" s="22" t="n">
        <x:v>23</x:v>
      </x:c>
      <x:c r="B24" s="26" t="inlineStr">
        <x:is>
          <x:t xml:space="preserve">narrator repeated-action needling</x:t>
        </x:is>
      </x:c>
      <x:c r="C24" s="26" t="inlineStr">
        <x:is>
          <x:t xml:space="preserve">Narrator</x:t>
        </x:is>
      </x:c>
      <x:c r="D24" s="26" t="inlineStr">
        <x:is>
          <x:t xml:space="preserve">The switch works. It has worked every time. It will keep working.</x:t>
        </x:is>
      </x:c>
      <x:c r="E24" s="22" t="inlineStr">
        <x:is>
          <x:t xml:space="preserve">no</x:t>
        </x:is>
      </x:c>
      <x:c r="F24" s="26" t="inlineStr">
        <x:is>
          <x:t xml:space="preserve">src/core/narrator.js:46-70</x:t>
        </x:is>
      </x:c>
    </x:row>
    <x:row r="25" ht="15" customHeight="1">
      <x:c r="A25" s="19" t="n">
        <x:v>24</x:v>
      </x:c>
      <x:c r="B25" s="27" t="inlineStr">
        <x:is>
          <x:t xml:space="preserve">narrator repeated-action needling</x:t>
        </x:is>
      </x:c>
      <x:c r="C25" s="27" t="inlineStr">
        <x:is>
          <x:t xml:space="preserve">Narrator</x:t>
        </x:is>
      </x:c>
      <x:c r="D25" s="27" t="inlineStr">
        <x:is>
          <x:t xml:space="preserve">The door is locked and you have checked. Twice more, apparently.</x:t>
        </x:is>
      </x:c>
      <x:c r="E25" s="19" t="inlineStr">
        <x:is>
          <x:t xml:space="preserve">no</x:t>
        </x:is>
      </x:c>
      <x:c r="F25" s="27" t="inlineStr">
        <x:is>
          <x:t xml:space="preserve">src/core/narrator.js:46-70</x:t>
        </x:is>
      </x:c>
    </x:row>
    <x:row r="26" ht="15" customHeight="1">
      <x:c r="A26" s="22" t="n">
        <x:v>25</x:v>
      </x:c>
      <x:c r="B26" s="26" t="inlineStr">
        <x:is>
          <x:t xml:space="preserve">narrator repeated-action needling</x:t>
        </x:is>
      </x:c>
      <x:c r="C26" s="26" t="inlineStr">
        <x:is>
          <x:t xml:space="preserve">Narrator</x:t>
        </x:is>
      </x:c>
      <x:c r="D26" s="26" t="inlineStr">
        <x:is>
          <x:t xml:space="preserve">Outside is a whole thing. In here there is a fridge and a PC. You know this.</x:t>
        </x:is>
      </x:c>
      <x:c r="E26" s="22" t="inlineStr">
        <x:is>
          <x:t xml:space="preserve">no</x:t>
        </x:is>
      </x:c>
      <x:c r="F26" s="26" t="inlineStr">
        <x:is>
          <x:t xml:space="preserve">src/core/narrator.js:46-70</x:t>
        </x:is>
      </x:c>
    </x:row>
    <x:row r="27" ht="15" customHeight="1">
      <x:c r="A27" s="19" t="n">
        <x:v>26</x:v>
      </x:c>
      <x:c r="B27" s="27" t="inlineStr">
        <x:is>
          <x:t xml:space="preserve">narrator repeated-action needling</x:t>
        </x:is>
      </x:c>
      <x:c r="C27" s="27" t="inlineStr">
        <x:is>
          <x:t xml:space="preserve">Narrator</x:t>
        </x:is>
      </x:c>
      <x:c r="D27" s="27" t="inlineStr">
        <x:is>
          <x:t xml:space="preserve">Down, up, down, up. Furniture is not an activity.</x:t>
        </x:is>
      </x:c>
      <x:c r="E27" s="19" t="inlineStr">
        <x:is>
          <x:t xml:space="preserve">no</x:t>
        </x:is>
      </x:c>
      <x:c r="F27" s="27" t="inlineStr">
        <x:is>
          <x:t xml:space="preserve">src/core/narrator.js:46-70</x:t>
        </x:is>
      </x:c>
    </x:row>
    <x:row r="28" ht="15" customHeight="1">
      <x:c r="A28" s="22" t="n">
        <x:v>27</x:v>
      </x:c>
      <x:c r="B28" s="26" t="inlineStr">
        <x:is>
          <x:t xml:space="preserve">narrator repeated-action needling</x:t>
        </x:is>
      </x:c>
      <x:c r="C28" s="26" t="inlineStr">
        <x:is>
          <x:t xml:space="preserve">Narrator</x:t>
        </x:is>
      </x:c>
      <x:c r="D28" s="26" t="inlineStr">
        <x:is>
          <x:t xml:space="preserve">Yes. Well done.</x:t>
        </x:is>
      </x:c>
      <x:c r="E28" s="22" t="inlineStr">
        <x:is>
          <x:t xml:space="preserve">no</x:t>
        </x:is>
      </x:c>
      <x:c r="F28" s="26" t="inlineStr">
        <x:is>
          <x:t xml:space="preserve">src/core/narrator.js:46-70</x:t>
        </x:is>
      </x:c>
    </x:row>
    <x:row r="29" ht="15" customHeight="1">
      <x:c r="A29" s="19" t="n">
        <x:v>28</x:v>
      </x:c>
      <x:c r="B29" s="27" t="inlineStr">
        <x:is>
          <x:t xml:space="preserve">narrator repeated-action needling</x:t>
        </x:is>
      </x:c>
      <x:c r="C29" s="27" t="inlineStr">
        <x:is>
          <x:t xml:space="preserve">Narrator</x:t>
        </x:is>
      </x:c>
      <x:c r="D29" s="27" t="inlineStr">
        <x:is>
          <x:t xml:space="preserve">This is what you have chosen to be good at.</x:t>
        </x:is>
      </x:c>
      <x:c r="E29" s="19" t="inlineStr">
        <x:is>
          <x:t xml:space="preserve">no</x:t>
        </x:is>
      </x:c>
      <x:c r="F29" s="27" t="inlineStr">
        <x:is>
          <x:t xml:space="preserve">src/core/narrator.js:46-70</x:t>
        </x:is>
      </x:c>
    </x:row>
    <x:row r="30" ht="15" customHeight="1">
      <x:c r="A30" s="22" t="n">
        <x:v>29</x:v>
      </x:c>
      <x:c r="B30" s="26" t="inlineStr">
        <x:is>
          <x:t xml:space="preserve">narrator time-of-day observation</x:t>
        </x:is>
      </x:c>
      <x:c r="C30" s="26" t="inlineStr">
        <x:is>
          <x:t xml:space="preserve">Narrator</x:t>
        </x:is>
      </x:c>
      <x:c r="D30" s="26" t="inlineStr">
        <x:is>
          <x:t xml:space="preserve">Dawn. The light is coming up the east wall whether you watch it or not.</x:t>
        </x:is>
      </x:c>
      <x:c r="E30" s="22" t="inlineStr">
        <x:is>
          <x:t xml:space="preserve">no</x:t>
        </x:is>
      </x:c>
      <x:c r="F30" s="26" t="inlineStr">
        <x:is>
          <x:t xml:space="preserve">src/core/narrator.js:73-79</x:t>
        </x:is>
      </x:c>
    </x:row>
    <x:row r="31" ht="15" customHeight="1">
      <x:c r="A31" s="19" t="n">
        <x:v>30</x:v>
      </x:c>
      <x:c r="B31" s="27" t="inlineStr">
        <x:is>
          <x:t xml:space="preserve">narrator time-of-day observation</x:t>
        </x:is>
      </x:c>
      <x:c r="C31" s="27" t="inlineStr">
        <x:is>
          <x:t xml:space="preserve">Narrator</x:t>
        </x:is>
      </x:c>
      <x:c r="D31" s="27" t="inlineStr">
        <x:is>
          <x:t xml:space="preserve">Noon. Half the day, and the only thing you have moved is yourself.</x:t>
        </x:is>
      </x:c>
      <x:c r="E31" s="19" t="inlineStr">
        <x:is>
          <x:t xml:space="preserve">no</x:t>
        </x:is>
      </x:c>
      <x:c r="F31" s="27" t="inlineStr">
        <x:is>
          <x:t xml:space="preserve">src/core/narrator.js:73-79</x:t>
        </x:is>
      </x:c>
    </x:row>
    <x:row r="32" ht="15" customHeight="1">
      <x:c r="A32" s="22" t="n">
        <x:v>31</x:v>
      </x:c>
      <x:c r="B32" s="26" t="inlineStr">
        <x:is>
          <x:t xml:space="preserve">narrator time-of-day observation</x:t>
        </x:is>
      </x:c>
      <x:c r="C32" s="26" t="inlineStr">
        <x:is>
          <x:t xml:space="preserve">Narrator</x:t>
        </x:is>
      </x:c>
      <x:c r="D32" s="26" t="inlineStr">
        <x:is>
          <x:t xml:space="preserve">The light is going orange. That happens on its own too.</x:t>
        </x:is>
      </x:c>
      <x:c r="E32" s="22" t="inlineStr">
        <x:is>
          <x:t xml:space="preserve">no</x:t>
        </x:is>
      </x:c>
      <x:c r="F32" s="26" t="inlineStr">
        <x:is>
          <x:t xml:space="preserve">src/core/narrator.js:73-79</x:t>
        </x:is>
      </x:c>
    </x:row>
    <x:row r="33" ht="15" customHeight="1">
      <x:c r="A33" s="19" t="n">
        <x:v>32</x:v>
      </x:c>
      <x:c r="B33" s="27" t="inlineStr">
        <x:is>
          <x:t xml:space="preserve">narrator time-of-day observation</x:t>
        </x:is>
      </x:c>
      <x:c r="C33" s="27" t="inlineStr">
        <x:is>
          <x:t xml:space="preserve">Narrator</x:t>
        </x:is>
      </x:c>
      <x:c r="D33" s="27" t="inlineStr">
        <x:is>
          <x:t xml:space="preserve">Dark now. The city out there has gone quieter and further away.</x:t>
        </x:is>
      </x:c>
      <x:c r="E33" s="19" t="inlineStr">
        <x:is>
          <x:t xml:space="preserve">no</x:t>
        </x:is>
      </x:c>
      <x:c r="F33" s="27" t="inlineStr">
        <x:is>
          <x:t xml:space="preserve">src/core/narrator.js:73-79</x:t>
        </x:is>
      </x:c>
    </x:row>
    <x:row r="34" ht="15" customHeight="1">
      <x:c r="A34" s="22" t="n">
        <x:v>33</x:v>
      </x:c>
      <x:c r="B34" s="26" t="inlineStr">
        <x:is>
          <x:t xml:space="preserve">narrator time-of-day observation</x:t>
        </x:is>
      </x:c>
      <x:c r="C34" s="26" t="inlineStr">
        <x:is>
          <x:t xml:space="preserve">Narrator</x:t>
        </x:is>
      </x:c>
      <x:c r="D34" s="26" t="inlineStr">
        <x:is>
          <x:t xml:space="preserve">Three in the morning. There is nobody to explain this to.</x:t>
        </x:is>
      </x:c>
      <x:c r="E34" s="22" t="inlineStr">
        <x:is>
          <x:t xml:space="preserve">no</x:t>
        </x:is>
      </x:c>
      <x:c r="F34" s="26" t="inlineStr">
        <x:is>
          <x:t xml:space="preserve">src/core/narrator.js:73-79</x:t>
        </x:is>
      </x:c>
    </x:row>
    <x:row r="35" ht="36" customHeight="1">
      <x:c r="A35" s="19" t="n">
        <x:v>34</x:v>
      </x:c>
      <x:c r="B35" s="27" t="inlineStr">
        <x:is>
          <x:t xml:space="preserve">Lou call, Day One ("Meet me at the Bada Bing")</x:t>
        </x:is>
      </x:c>
      <x:c r="C35" s="27" t="inlineStr">
        <x:is>
          <x:t xml:space="preserve">Big Uncle Lou</x:t>
        </x:is>
      </x:c>
      <x:c r="D35" s="27" t="inlineStr">
        <x:is>
          <x:t xml:space="preserve">Kid. You awake?</x:t>
        </x:is>
      </x:c>
      <x:c r="E35" s="19" t="inlineStr">
        <x:is>
          <x:t xml:space="preserve">no</x:t>
        </x:is>
      </x:c>
      <x:c r="F35" s="27" t="inlineStr">
        <x:is>
          <x:t xml:space="preserve">src/core/apartment-story.js (DAY_*/NO_WAKE_LOU_CALL/DATE_MARGO_CALL/BIG_NIGHT_BOOSKI_CALL)</x:t>
        </x:is>
      </x:c>
    </x:row>
    <x:row r="36" ht="36" customHeight="1">
      <x:c r="A36" s="22" t="n">
        <x:v>35</x:v>
      </x:c>
      <x:c r="B36" s="26" t="inlineStr">
        <x:is>
          <x:t xml:space="preserve">Lou call, Day One ("Meet me at the Bada Bing")</x:t>
        </x:is>
      </x:c>
      <x:c r="C36" s="26" t="inlineStr">
        <x:is>
          <x:t xml:space="preserve">Big Uncle Lou</x:t>
        </x:is>
      </x:c>
      <x:c r="D36" s="26" t="inlineStr">
        <x:is>
          <x:t xml:space="preserve">Meet me at the Bada Bing. Back office.</x:t>
        </x:is>
      </x:c>
      <x:c r="E36" s="22" t="inlineStr">
        <x:is>
          <x:t xml:space="preserve">no</x:t>
        </x:is>
      </x:c>
      <x:c r="F36" s="26" t="inlineStr">
        <x:is>
          <x:t xml:space="preserve">src/core/apartment-story.js (DAY_*/NO_WAKE_LOU_CALL/DATE_MARGO_CALL/BIG_NIGHT_BOOSKI_CALL)</x:t>
        </x:is>
      </x:c>
    </x:row>
    <x:row r="37" ht="36" customHeight="1">
      <x:c r="A37" s="19" t="n">
        <x:v>36</x:v>
      </x:c>
      <x:c r="B37" s="27" t="inlineStr">
        <x:is>
          <x:t xml:space="preserve">Lou call, Day One ("Meet me at the Bada Bing")</x:t>
        </x:is>
      </x:c>
      <x:c r="C37" s="27" t="inlineStr">
        <x:is>
          <x:t xml:space="preserve">Big Uncle Lou</x:t>
        </x:is>
      </x:c>
      <x:c r="D37" s="27" t="inlineStr">
        <x:is>
          <x:t xml:space="preserve">I have a package for you, and I need it handled tonight.</x:t>
        </x:is>
      </x:c>
      <x:c r="E37" s="19" t="inlineStr">
        <x:is>
          <x:t xml:space="preserve">no</x:t>
        </x:is>
      </x:c>
      <x:c r="F37" s="27" t="inlineStr">
        <x:is>
          <x:t xml:space="preserve">src/core/apartment-story.js (DAY_*/NO_WAKE_LOU_CALL/DATE_MARGO_CALL/BIG_NIGHT_BOOSKI_CALL)</x:t>
        </x:is>
      </x:c>
    </x:row>
    <x:row r="38" ht="36" customHeight="1">
      <x:c r="A38" s="22" t="n">
        <x:v>37</x:v>
      </x:c>
      <x:c r="B38" s="26" t="inlineStr">
        <x:is>
          <x:t xml:space="preserve">Lou call, Day One ("Meet me at the Bada Bing")</x:t>
        </x:is>
      </x:c>
      <x:c r="C38" s="26" t="inlineStr">
        <x:is>
          <x:t xml:space="preserve">Big Uncle Lou</x:t>
        </x:is>
      </x:c>
      <x:c r="D38" s="26" t="inlineStr">
        <x:is>
          <x:t xml:space="preserve">Eat, shower, and put on something clean before you come down. I am serious.</x:t>
        </x:is>
      </x:c>
      <x:c r="E38" s="22" t="inlineStr">
        <x:is>
          <x:t xml:space="preserve">no</x:t>
        </x:is>
      </x:c>
      <x:c r="F38" s="26" t="inlineStr">
        <x:is>
          <x:t xml:space="preserve">src/core/apartment-story.js (DAY_*/NO_WAKE_LOU_CALL/DATE_MARGO_CALL/BIG_NIGHT_BOOSKI_CALL)</x:t>
        </x:is>
      </x:c>
    </x:row>
    <x:row r="39" ht="36" customHeight="1">
      <x:c r="A39" s="19" t="n">
        <x:v>38</x:v>
      </x:c>
      <x:c r="B39" s="27" t="inlineStr">
        <x:is>
          <x:t xml:space="preserve">Lou call, Day One ("Meet me at the Bada Bing") -- Tony's reply</x:t>
        </x:is>
      </x:c>
      <x:c r="C39" s="27" t="inlineStr">
        <x:is>
          <x:t xml:space="preserve">Prospect</x:t>
        </x:is>
      </x:c>
      <x:c r="D39" s="27" t="inlineStr">
        <x:is>
          <x:t xml:space="preserve">I am now.</x:t>
        </x:is>
      </x:c>
      <x:c r="E39" s="19" t="inlineStr">
        <x:is>
          <x:t xml:space="preserve">no</x:t>
        </x:is>
      </x:c>
      <x:c r="F39" s="27" t="inlineStr">
        <x:is>
          <x:t xml:space="preserve">src/core/apartment-story.js (DAY_*/NO_WAKE_LOU_CALL/DATE_MARGO_CALL/BIG_NIGHT_BOOSKI_CALL)</x:t>
        </x:is>
      </x:c>
    </x:row>
    <x:row r="40" ht="36" customHeight="1">
      <x:c r="A40" s="22" t="n">
        <x:v>39</x:v>
      </x:c>
      <x:c r="B40" s="26" t="inlineStr">
        <x:is>
          <x:t xml:space="preserve">Lou call, Day One ("Meet me at the Bada Bing") -- Tony's reply</x:t>
        </x:is>
      </x:c>
      <x:c r="C40" s="26" t="inlineStr">
        <x:is>
          <x:t xml:space="preserve">Prospect</x:t>
        </x:is>
      </x:c>
      <x:c r="D40" s="26" t="inlineStr">
        <x:is>
          <x:t xml:space="preserve">The back office. Right.</x:t>
        </x:is>
      </x:c>
      <x:c r="E40" s="22" t="inlineStr">
        <x:is>
          <x:t xml:space="preserve">no</x:t>
        </x:is>
      </x:c>
      <x:c r="F40" s="26" t="inlineStr">
        <x:is>
          <x:t xml:space="preserve">src/core/apartment-story.js (DAY_*/NO_WAKE_LOU_CALL/DATE_MARGO_CALL/BIG_NIGHT_BOOSKI_CALL)</x:t>
        </x:is>
      </x:c>
    </x:row>
    <x:row r="41" ht="36" customHeight="1">
      <x:c r="A41" s="19" t="n">
        <x:v>40</x:v>
      </x:c>
      <x:c r="B41" s="27" t="inlineStr">
        <x:is>
          <x:t xml:space="preserve">Lou call, Day One ("Meet me at the Bada Bing") -- Tony's reply</x:t>
        </x:is>
      </x:c>
      <x:c r="C41" s="27" t="inlineStr">
        <x:is>
          <x:t xml:space="preserve">Prospect</x:t>
        </x:is>
      </x:c>
      <x:c r="D41" s="27" t="inlineStr">
        <x:is>
          <x:t xml:space="preserve">Handled how?</x:t>
        </x:is>
      </x:c>
      <x:c r="E41" s="19" t="inlineStr">
        <x:is>
          <x:t xml:space="preserve">no</x:t>
        </x:is>
      </x:c>
      <x:c r="F41" s="27" t="inlineStr">
        <x:is>
          <x:t xml:space="preserve">src/core/apartment-story.js (DAY_*/NO_WAKE_LOU_CALL/DATE_MARGO_CALL/BIG_NIGHT_BOOSKI_CALL)</x:t>
        </x:is>
      </x:c>
    </x:row>
    <x:row r="42" ht="36" customHeight="1">
      <x:c r="A42" s="22" t="n">
        <x:v>41</x:v>
      </x:c>
      <x:c r="B42" s="26" t="inlineStr">
        <x:is>
          <x:t xml:space="preserve">Lou call, Day One ("Meet me at the Bada Bing") -- Tony's reply</x:t>
        </x:is>
      </x:c>
      <x:c r="C42" s="26" t="inlineStr">
        <x:is>
          <x:t xml:space="preserve">Prospect</x:t>
        </x:is>
      </x:c>
      <x:c r="D42" s="26" t="inlineStr">
        <x:is>
          <x:t xml:space="preserve">Eat, shower, clean shirt. I can do that.</x:t>
        </x:is>
      </x:c>
      <x:c r="E42" s="22" t="inlineStr">
        <x:is>
          <x:t xml:space="preserve">no</x:t>
        </x:is>
      </x:c>
      <x:c r="F42" s="26" t="inlineStr">
        <x:is>
          <x:t xml:space="preserve">src/core/apartment-story.js (DAY_*/NO_WAKE_LOU_CALL/DATE_MARGO_CALL/BIG_NIGHT_BOOSKI_CALL)</x:t>
        </x:is>
      </x:c>
    </x:row>
    <x:row r="43" ht="36" customHeight="1">
      <x:c r="A43" s="19" t="n">
        <x:v>42</x:v>
      </x:c>
      <x:c r="B43" s="27" t="inlineStr">
        <x:is>
          <x:t xml:space="preserve">Lou "attaboy" call, Day One night (after Squatchfather)</x:t>
        </x:is>
      </x:c>
      <x:c r="C43" s="27" t="inlineStr">
        <x:is>
          <x:t xml:space="preserve">Big Uncle Lou</x:t>
        </x:is>
      </x:c>
      <x:c r="D43" s="27" t="inlineStr">
        <x:is>
          <x:t xml:space="preserve">Kid. That thing I asked you to take care of.</x:t>
        </x:is>
      </x:c>
      <x:c r="E43" s="19" t="inlineStr">
        <x:is>
          <x:t xml:space="preserve">no</x:t>
        </x:is>
      </x:c>
      <x:c r="F43" s="27" t="inlineStr">
        <x:is>
          <x:t xml:space="preserve">src/core/apartment-story.js (DAY_*/NO_WAKE_LOU_CALL/DATE_MARGO_CALL/BIG_NIGHT_BOOSKI_CALL)</x:t>
        </x:is>
      </x:c>
    </x:row>
    <x:row r="44" ht="36" customHeight="1">
      <x:c r="A44" s="22" t="n">
        <x:v>43</x:v>
      </x:c>
      <x:c r="B44" s="26" t="inlineStr">
        <x:is>
          <x:t xml:space="preserve">Lou "attaboy" call, Day One night (after Squatchfather)</x:t>
        </x:is>
      </x:c>
      <x:c r="C44" s="26" t="inlineStr">
        <x:is>
          <x:t xml:space="preserve">Big Uncle Lou</x:t>
        </x:is>
      </x:c>
      <x:c r="D44" s="26" t="inlineStr">
        <x:is>
          <x:t xml:space="preserve">Nice work. That is all I am going to say about it, and it is all you are going to say about it.</x:t>
        </x:is>
      </x:c>
      <x:c r="E44" s="22" t="inlineStr">
        <x:is>
          <x:t xml:space="preserve">no</x:t>
        </x:is>
      </x:c>
      <x:c r="F44" s="26" t="inlineStr">
        <x:is>
          <x:t xml:space="preserve">src/core/apartment-story.js (DAY_*/NO_WAKE_LOU_CALL/DATE_MARGO_CALL/BIG_NIGHT_BOOSKI_CALL)</x:t>
        </x:is>
      </x:c>
    </x:row>
    <x:row r="45" ht="36" customHeight="1">
      <x:c r="A45" s="19" t="n">
        <x:v>44</x:v>
      </x:c>
      <x:c r="B45" s="27" t="inlineStr">
        <x:is>
          <x:t xml:space="preserve">Lou "attaboy" call, Day One night (after Squatchfather)</x:t>
        </x:is>
      </x:c>
      <x:c r="C45" s="27" t="inlineStr">
        <x:is>
          <x:t xml:space="preserve">Big Uncle Lou</x:t>
        </x:is>
      </x:c>
      <x:c r="D45" s="27" t="inlineStr">
        <x:is>
          <x:t xml:space="preserve">Keep doing work like that and there is a bright future for you here.</x:t>
        </x:is>
      </x:c>
      <x:c r="E45" s="19" t="inlineStr">
        <x:is>
          <x:t xml:space="preserve">no</x:t>
        </x:is>
      </x:c>
      <x:c r="F45" s="27" t="inlineStr">
        <x:is>
          <x:t xml:space="preserve">src/core/apartment-story.js (DAY_*/NO_WAKE_LOU_CALL/DATE_MARGO_CALL/BIG_NIGHT_BOOSKI_CALL)</x:t>
        </x:is>
      </x:c>
    </x:row>
    <x:row r="46" ht="36" customHeight="1">
      <x:c r="A46" s="22" t="n">
        <x:v>45</x:v>
      </x:c>
      <x:c r="B46" s="26" t="inlineStr">
        <x:is>
          <x:t xml:space="preserve">Lou "attaboy" call, Day One night (after Squatchfather)</x:t>
        </x:is>
      </x:c>
      <x:c r="C46" s="26" t="inlineStr">
        <x:is>
          <x:t xml:space="preserve">Big Uncle Lou</x:t>
        </x:is>
      </x:c>
      <x:c r="D46" s="26" t="inlineStr">
        <x:is>
          <x:t xml:space="preserve">Get some sleep. Tomorrow is a different day and it has its own thing in it.</x:t>
        </x:is>
      </x:c>
      <x:c r="E46" s="22" t="inlineStr">
        <x:is>
          <x:t xml:space="preserve">no</x:t>
        </x:is>
      </x:c>
      <x:c r="F46" s="26" t="inlineStr">
        <x:is>
          <x:t xml:space="preserve">src/core/apartment-story.js (DAY_*/NO_WAKE_LOU_CALL/DATE_MARGO_CALL/BIG_NIGHT_BOOSKI_CALL)</x:t>
        </x:is>
      </x:c>
    </x:row>
    <x:row r="47" ht="36" customHeight="1">
      <x:c r="A47" s="19" t="n">
        <x:v>46</x:v>
      </x:c>
      <x:c r="B47" s="27" t="inlineStr">
        <x:is>
          <x:t xml:space="preserve">Lou "attaboy" call, Day One night (after Squatchfather) -- Tony's reply</x:t>
        </x:is>
      </x:c>
      <x:c r="C47" s="27" t="inlineStr">
        <x:is>
          <x:t xml:space="preserve">Prospect</x:t>
        </x:is>
      </x:c>
      <x:c r="D47" s="27" t="inlineStr">
        <x:is>
          <x:t xml:space="preserve">It is taken care of.</x:t>
        </x:is>
      </x:c>
      <x:c r="E47" s="19" t="inlineStr">
        <x:is>
          <x:t xml:space="preserve">no</x:t>
        </x:is>
      </x:c>
      <x:c r="F47" s="27" t="inlineStr">
        <x:is>
          <x:t xml:space="preserve">src/core/apartment-story.js (DAY_*/NO_WAKE_LOU_CALL/DATE_MARGO_CALL/BIG_NIGHT_BOOSKI_CALL)</x:t>
        </x:is>
      </x:c>
    </x:row>
    <x:row r="48" ht="36" customHeight="1">
      <x:c r="A48" s="22" t="n">
        <x:v>47</x:v>
      </x:c>
      <x:c r="B48" s="26" t="inlineStr">
        <x:is>
          <x:t xml:space="preserve">Lou "attaboy" call, Day One night (after Squatchfather) -- Tony's reply</x:t>
        </x:is>
      </x:c>
      <x:c r="C48" s="26" t="inlineStr">
        <x:is>
          <x:t xml:space="preserve">Prospect</x:t>
        </x:is>
      </x:c>
      <x:c r="D48" s="26" t="inlineStr">
        <x:is>
          <x:t xml:space="preserve">Then neither of us says it.</x:t>
        </x:is>
      </x:c>
      <x:c r="E48" s="22" t="inlineStr">
        <x:is>
          <x:t xml:space="preserve">no</x:t>
        </x:is>
      </x:c>
      <x:c r="F48" s="26" t="inlineStr">
        <x:is>
          <x:t xml:space="preserve">src/core/apartment-story.js (DAY_*/NO_WAKE_LOU_CALL/DATE_MARGO_CALL/BIG_NIGHT_BOOSKI_CALL)</x:t>
        </x:is>
      </x:c>
    </x:row>
    <x:row r="49" ht="36" customHeight="1">
      <x:c r="A49" s="19" t="n">
        <x:v>48</x:v>
      </x:c>
      <x:c r="B49" s="27" t="inlineStr">
        <x:is>
          <x:t xml:space="preserve">Lou "attaboy" call, Day One night (after Squatchfather) -- Tony's reply</x:t>
        </x:is>
      </x:c>
      <x:c r="C49" s="27" t="inlineStr">
        <x:is>
          <x:t xml:space="preserve">Prospect</x:t>
        </x:is>
      </x:c>
      <x:c r="D49" s="27" t="inlineStr">
        <x:is>
          <x:t xml:space="preserve">A bright future. Here.</x:t>
        </x:is>
      </x:c>
      <x:c r="E49" s="19" t="inlineStr">
        <x:is>
          <x:t xml:space="preserve">no</x:t>
        </x:is>
      </x:c>
      <x:c r="F49" s="27" t="inlineStr">
        <x:is>
          <x:t xml:space="preserve">src/core/apartment-story.js (DAY_*/NO_WAKE_LOU_CALL/DATE_MARGO_CALL/BIG_NIGHT_BOOSKI_CALL)</x:t>
        </x:is>
      </x:c>
    </x:row>
    <x:row r="50" ht="36" customHeight="1">
      <x:c r="A50" s="22" t="n">
        <x:v>49</x:v>
      </x:c>
      <x:c r="B50" s="26" t="inlineStr">
        <x:is>
          <x:t xml:space="preserve">Lou "attaboy" call, Day One night (after Squatchfather) -- Tony's reply</x:t>
        </x:is>
      </x:c>
      <x:c r="C50" s="26" t="inlineStr">
        <x:is>
          <x:t xml:space="preserve">Prospect</x:t>
        </x:is>
      </x:c>
      <x:c r="D50" s="26" t="inlineStr">
        <x:is>
          <x:t xml:space="preserve">I will sleep.</x:t>
        </x:is>
      </x:c>
      <x:c r="E50" s="22" t="inlineStr">
        <x:is>
          <x:t xml:space="preserve">no</x:t>
        </x:is>
      </x:c>
      <x:c r="F50" s="26" t="inlineStr">
        <x:is>
          <x:t xml:space="preserve">src/core/apartment-story.js (DAY_*/NO_WAKE_LOU_CALL/DATE_MARGO_CALL/BIG_NIGHT_BOOSKI_CALL)</x:t>
        </x:is>
      </x:c>
    </x:row>
    <x:row r="51" ht="36" customHeight="1">
      <x:c r="A51" s="19" t="n">
        <x:v>50</x:v>
      </x:c>
      <x:c r="B51" s="27" t="inlineStr">
        <x:is>
          <x:t xml:space="preserve">Booskibro call, Day Two ("Meet the Captain at the airstrip")</x:t>
        </x:is>
      </x:c>
      <x:c r="C51" s="27" t="inlineStr">
        <x:is>
          <x:t xml:space="preserve">Booskibro</x:t>
        </x:is>
      </x:c>
      <x:c r="D51" s="27" t="inlineStr">
        <x:is>
          <x:t xml:space="preserve">You awake? Good.</x:t>
        </x:is>
      </x:c>
      <x:c r="E51" s="19" t="inlineStr">
        <x:is>
          <x:t xml:space="preserve">no</x:t>
        </x:is>
      </x:c>
      <x:c r="F51" s="27" t="inlineStr">
        <x:is>
          <x:t xml:space="preserve">src/core/apartment-story.js (DAY_*/NO_WAKE_LOU_CALL/DATE_MARGO_CALL/BIG_NIGHT_BOOSKI_CALL)</x:t>
        </x:is>
      </x:c>
    </x:row>
    <x:row r="52" ht="36" customHeight="1">
      <x:c r="A52" s="22" t="n">
        <x:v>51</x:v>
      </x:c>
      <x:c r="B52" s="26" t="inlineStr">
        <x:is>
          <x:t xml:space="preserve">Booskibro call, Day Two ("Meet the Captain at the airstrip")</x:t>
        </x:is>
      </x:c>
      <x:c r="C52" s="26" t="inlineStr">
        <x:is>
          <x:t xml:space="preserve">Booskibro</x:t>
        </x:is>
      </x:c>
      <x:c r="D52" s="26" t="inlineStr">
        <x:is>
          <x:t xml:space="preserve">Meet the Captain at the airstrip. Captain Lou Sasole. Not Lou from the Bing.</x:t>
        </x:is>
      </x:c>
      <x:c r="E52" s="22" t="inlineStr">
        <x:is>
          <x:t xml:space="preserve">no</x:t>
        </x:is>
      </x:c>
      <x:c r="F52" s="26" t="inlineStr">
        <x:is>
          <x:t xml:space="preserve">src/core/apartment-story.js (DAY_*/NO_WAKE_LOU_CALL/DATE_MARGO_CALL/BIG_NIGHT_BOOSKI_CALL)</x:t>
        </x:is>
      </x:c>
    </x:row>
    <x:row r="53" ht="36" customHeight="1">
      <x:c r="A53" s="19" t="n">
        <x:v>52</x:v>
      </x:c>
      <x:c r="B53" s="27" t="inlineStr">
        <x:is>
          <x:t xml:space="preserve">Booskibro call, Day Two ("Meet the Captain at the airstrip")</x:t>
        </x:is>
      </x:c>
      <x:c r="C53" s="27" t="inlineStr">
        <x:is>
          <x:t xml:space="preserve">Booskibro</x:t>
        </x:is>
      </x:c>
      <x:c r="D53" s="27" t="inlineStr">
        <x:is>
          <x:t xml:space="preserve">He has a beef jerky run and needs another set of hands.</x:t>
        </x:is>
      </x:c>
      <x:c r="E53" s="19" t="inlineStr">
        <x:is>
          <x:t xml:space="preserve">no</x:t>
        </x:is>
      </x:c>
      <x:c r="F53" s="27" t="inlineStr">
        <x:is>
          <x:t xml:space="preserve">src/core/apartment-story.js (DAY_*/NO_WAKE_LOU_CALL/DATE_MARGO_CALL/BIG_NIGHT_BOOSKI_CALL)</x:t>
        </x:is>
      </x:c>
    </x:row>
    <x:row r="54" ht="36" customHeight="1">
      <x:c r="A54" s="22" t="n">
        <x:v>53</x:v>
      </x:c>
      <x:c r="B54" s="26" t="inlineStr">
        <x:is>
          <x:t xml:space="preserve">Booskibro call, Day Two ("Meet the Captain at the airstrip")</x:t>
        </x:is>
      </x:c>
      <x:c r="C54" s="26" t="inlineStr">
        <x:is>
          <x:t xml:space="preserve">Booskibro</x:t>
        </x:is>
      </x:c>
      <x:c r="D54" s="26" t="inlineStr">
        <x:is>
          <x:t xml:space="preserve">Get moving. He hates waiting more than the other Lou does.</x:t>
        </x:is>
      </x:c>
      <x:c r="E54" s="22" t="inlineStr">
        <x:is>
          <x:t xml:space="preserve">no</x:t>
        </x:is>
      </x:c>
      <x:c r="F54" s="26" t="inlineStr">
        <x:is>
          <x:t xml:space="preserve">src/core/apartment-story.js (DAY_*/NO_WAKE_LOU_CALL/DATE_MARGO_CALL/BIG_NIGHT_BOOSKI_CALL)</x:t>
        </x:is>
      </x:c>
    </x:row>
    <x:row r="55" ht="36" customHeight="1">
      <x:c r="A55" s="19" t="n">
        <x:v>54</x:v>
      </x:c>
      <x:c r="B55" s="27" t="inlineStr">
        <x:is>
          <x:t xml:space="preserve">Booskibro call, Day Two ("Meet the Captain at the airstrip") -- Tony's reply</x:t>
        </x:is>
      </x:c>
      <x:c r="C55" s="27" t="inlineStr">
        <x:is>
          <x:t xml:space="preserve">Prospect</x:t>
        </x:is>
      </x:c>
      <x:c r="D55" s="27" t="inlineStr">
        <x:is>
          <x:t xml:space="preserve">Everybody keeps asking me that.</x:t>
        </x:is>
      </x:c>
      <x:c r="E55" s="19" t="inlineStr">
        <x:is>
          <x:t xml:space="preserve">no</x:t>
        </x:is>
      </x:c>
      <x:c r="F55" s="27" t="inlineStr">
        <x:is>
          <x:t xml:space="preserve">src/core/apartment-story.js (DAY_*/NO_WAKE_LOU_CALL/DATE_MARGO_CALL/BIG_NIGHT_BOOSKI_CALL)</x:t>
        </x:is>
      </x:c>
    </x:row>
    <x:row r="56" ht="36" customHeight="1">
      <x:c r="A56" s="22" t="n">
        <x:v>55</x:v>
      </x:c>
      <x:c r="B56" s="26" t="inlineStr">
        <x:is>
          <x:t xml:space="preserve">Booskibro call, Day Two ("Meet the Captain at the airstrip") -- Tony's reply</x:t>
        </x:is>
      </x:c>
      <x:c r="C56" s="26" t="inlineStr">
        <x:is>
          <x:t xml:space="preserve">Prospect</x:t>
        </x:is>
      </x:c>
      <x:c r="D56" s="26" t="inlineStr">
        <x:is>
          <x:t xml:space="preserve">Two Lous. Of course there are two Lous.</x:t>
        </x:is>
      </x:c>
      <x:c r="E56" s="22" t="inlineStr">
        <x:is>
          <x:t xml:space="preserve">no</x:t>
        </x:is>
      </x:c>
      <x:c r="F56" s="26" t="inlineStr">
        <x:is>
          <x:t xml:space="preserve">src/core/apartment-story.js (DAY_*/NO_WAKE_LOU_CALL/DATE_MARGO_CALL/BIG_NIGHT_BOOSKI_CALL)</x:t>
        </x:is>
      </x:c>
    </x:row>
    <x:row r="57" ht="36" customHeight="1">
      <x:c r="A57" s="19" t="n">
        <x:v>56</x:v>
      </x:c>
      <x:c r="B57" s="27" t="inlineStr">
        <x:is>
          <x:t xml:space="preserve">Booskibro call, Day Two ("Meet the Captain at the airstrip") -- Tony's reply</x:t>
        </x:is>
      </x:c>
      <x:c r="C57" s="27" t="inlineStr">
        <x:is>
          <x:t xml:space="preserve">Prospect</x:t>
        </x:is>
      </x:c>
      <x:c r="D57" s="27" t="inlineStr">
        <x:is>
          <x:t xml:space="preserve">A beef jerky run.</x:t>
        </x:is>
      </x:c>
      <x:c r="E57" s="19" t="inlineStr">
        <x:is>
          <x:t xml:space="preserve">no</x:t>
        </x:is>
      </x:c>
      <x:c r="F57" s="27" t="inlineStr">
        <x:is>
          <x:t xml:space="preserve">src/core/apartment-story.js (DAY_*/NO_WAKE_LOU_CALL/DATE_MARGO_CALL/BIG_NIGHT_BOOSKI_CALL)</x:t>
        </x:is>
      </x:c>
    </x:row>
    <x:row r="58" ht="36" customHeight="1">
      <x:c r="A58" s="22" t="n">
        <x:v>57</x:v>
      </x:c>
      <x:c r="B58" s="26" t="inlineStr">
        <x:is>
          <x:t xml:space="preserve">Booskibro call, Day Two ("Meet the Captain at the airstrip") -- Tony's reply</x:t>
        </x:is>
      </x:c>
      <x:c r="C58" s="26" t="inlineStr">
        <x:is>
          <x:t xml:space="preserve">Prospect</x:t>
        </x:is>
      </x:c>
      <x:c r="D58" s="26" t="inlineStr">
        <x:is>
          <x:t xml:space="preserve">Airstrip. Going.</x:t>
        </x:is>
      </x:c>
      <x:c r="E58" s="22" t="inlineStr">
        <x:is>
          <x:t xml:space="preserve">no</x:t>
        </x:is>
      </x:c>
      <x:c r="F58" s="26" t="inlineStr">
        <x:is>
          <x:t xml:space="preserve">src/core/apartment-story.js (DAY_*/NO_WAKE_LOU_CALL/DATE_MARGO_CALL/BIG_NIGHT_BOOSKI_CALL)</x:t>
        </x:is>
      </x:c>
    </x:row>
    <x:row r="59" ht="36" customHeight="1">
      <x:c r="A59" s="19" t="n">
        <x:v>58</x:v>
      </x:c>
      <x:c r="B59" s="27" t="inlineStr">
        <x:is>
          <x:t xml:space="preserve">Lou's second call, Day Two ("Back to the Bing", Billy HotDog closed party)</x:t>
        </x:is>
      </x:c>
      <x:c r="C59" s="27" t="inlineStr">
        <x:is>
          <x:t xml:space="preserve">Big Uncle Lou</x:t>
        </x:is>
      </x:c>
      <x:c r="D59" s="27" t="inlineStr">
        <x:is>
          <x:t xml:space="preserve">Kid. Back to the Bing.</x:t>
        </x:is>
      </x:c>
      <x:c r="E59" s="19" t="inlineStr">
        <x:is>
          <x:t xml:space="preserve">no</x:t>
        </x:is>
      </x:c>
      <x:c r="F59" s="27" t="inlineStr">
        <x:is>
          <x:t xml:space="preserve">src/core/apartment-story.js (DAY_*/NO_WAKE_LOU_CALL/DATE_MARGO_CALL/BIG_NIGHT_BOOSKI_CALL)</x:t>
        </x:is>
      </x:c>
    </x:row>
    <x:row r="60" ht="36" customHeight="1">
      <x:c r="A60" s="22" t="n">
        <x:v>59</x:v>
      </x:c>
      <x:c r="B60" s="26" t="inlineStr">
        <x:is>
          <x:t xml:space="preserve">Lou's second call, Day Two ("Back to the Bing", Billy HotDog closed party)</x:t>
        </x:is>
      </x:c>
      <x:c r="C60" s="26" t="inlineStr">
        <x:is>
          <x:t xml:space="preserve">Big Uncle Lou</x:t>
        </x:is>
      </x:c>
      <x:c r="D60" s="26" t="inlineStr">
        <x:is>
          <x:t xml:space="preserve">Billy HotDog is home. Closed party. Family only.</x:t>
        </x:is>
      </x:c>
      <x:c r="E60" s="22" t="inlineStr">
        <x:is>
          <x:t xml:space="preserve">no</x:t>
        </x:is>
      </x:c>
      <x:c r="F60" s="26" t="inlineStr">
        <x:is>
          <x:t xml:space="preserve">src/core/apartment-story.js (DAY_*/NO_WAKE_LOU_CALL/DATE_MARGO_CALL/BIG_NIGHT_BOOSKI_CALL)</x:t>
        </x:is>
      </x:c>
    </x:row>
    <x:row r="61" ht="36" customHeight="1">
      <x:c r="A61" s="19" t="n">
        <x:v>60</x:v>
      </x:c>
      <x:c r="B61" s="27" t="inlineStr">
        <x:is>
          <x:t xml:space="preserve">Lou's second call, Day Two ("Back to the Bing", Billy HotDog closed party)</x:t>
        </x:is>
      </x:c>
      <x:c r="C61" s="27" t="inlineStr">
        <x:is>
          <x:t xml:space="preserve">Big Uncle Lou</x:t>
        </x:is>
      </x:c>
      <x:c r="D61" s="27" t="inlineStr">
        <x:is>
          <x:t xml:space="preserve">Bring nothing. Come through the front and keep your phone in your pocket.</x:t>
        </x:is>
      </x:c>
      <x:c r="E61" s="19" t="inlineStr">
        <x:is>
          <x:t xml:space="preserve">no</x:t>
        </x:is>
      </x:c>
      <x:c r="F61" s="27" t="inlineStr">
        <x:is>
          <x:t xml:space="preserve">src/core/apartment-story.js (DAY_*/NO_WAKE_LOU_CALL/DATE_MARGO_CALL/BIG_NIGHT_BOOSKI_CALL)</x:t>
        </x:is>
      </x:c>
    </x:row>
    <x:row r="62" ht="36" customHeight="1">
      <x:c r="A62" s="22" t="n">
        <x:v>61</x:v>
      </x:c>
      <x:c r="B62" s="26" t="inlineStr">
        <x:is>
          <x:t xml:space="preserve">Lou's second call, Day Two ("Back to the Bing", Billy HotDog closed party)</x:t>
        </x:is>
      </x:c>
      <x:c r="C62" s="26" t="inlineStr">
        <x:is>
          <x:t xml:space="preserve">Big Uncle Lou</x:t>
        </x:is>
      </x:c>
      <x:c r="D62" s="26" t="inlineStr">
        <x:is>
          <x:t xml:space="preserve">You will leave from here. You are not going home first.</x:t>
        </x:is>
      </x:c>
      <x:c r="E62" s="22" t="inlineStr">
        <x:is>
          <x:t xml:space="preserve">no</x:t>
        </x:is>
      </x:c>
      <x:c r="F62" s="26" t="inlineStr">
        <x:is>
          <x:t xml:space="preserve">src/core/apartment-story.js (DAY_*/NO_WAKE_LOU_CALL/DATE_MARGO_CALL/BIG_NIGHT_BOOSKI_CALL)</x:t>
        </x:is>
      </x:c>
    </x:row>
    <x:row r="63" ht="36" customHeight="1">
      <x:c r="A63" s="19" t="n">
        <x:v>62</x:v>
      </x:c>
      <x:c r="B63" s="27" t="inlineStr">
        <x:is>
          <x:t xml:space="preserve">Lou's second call, Day Two ("Back to the Bing", Billy HotDog closed party) -- Tony's reply</x:t>
        </x:is>
      </x:c>
      <x:c r="C63" s="27" t="inlineStr">
        <x:is>
          <x:t xml:space="preserve">Prospect</x:t>
        </x:is>
      </x:c>
      <x:c r="D63" s="27" t="inlineStr">
        <x:is>
          <x:t xml:space="preserve">I was just there.</x:t>
        </x:is>
      </x:c>
      <x:c r="E63" s="19" t="inlineStr">
        <x:is>
          <x:t xml:space="preserve">no</x:t>
        </x:is>
      </x:c>
      <x:c r="F63" s="27" t="inlineStr">
        <x:is>
          <x:t xml:space="preserve">src/core/apartment-story.js (DAY_*/NO_WAKE_LOU_CALL/DATE_MARGO_CALL/BIG_NIGHT_BOOSKI_CALL)</x:t>
        </x:is>
      </x:c>
    </x:row>
    <x:row r="64" ht="36" customHeight="1">
      <x:c r="A64" s="22" t="n">
        <x:v>63</x:v>
      </x:c>
      <x:c r="B64" s="26" t="inlineStr">
        <x:is>
          <x:t xml:space="preserve">Lou's second call, Day Two ("Back to the Bing", Billy HotDog closed party) -- Tony's reply</x:t>
        </x:is>
      </x:c>
      <x:c r="C64" s="26" t="inlineStr">
        <x:is>
          <x:t xml:space="preserve">Prospect</x:t>
        </x:is>
      </x:c>
      <x:c r="D64" s="26" t="inlineStr">
        <x:is>
          <x:t xml:space="preserve">Closed party. Understood.</x:t>
        </x:is>
      </x:c>
      <x:c r="E64" s="22" t="inlineStr">
        <x:is>
          <x:t xml:space="preserve">no</x:t>
        </x:is>
      </x:c>
      <x:c r="F64" s="26" t="inlineStr">
        <x:is>
          <x:t xml:space="preserve">src/core/apartment-story.js (DAY_*/NO_WAKE_LOU_CALL/DATE_MARGO_CALL/BIG_NIGHT_BOOSKI_CALL)</x:t>
        </x:is>
      </x:c>
    </x:row>
    <x:row r="65" ht="36" customHeight="1">
      <x:c r="A65" s="19" t="n">
        <x:v>64</x:v>
      </x:c>
      <x:c r="B65" s="27" t="inlineStr">
        <x:is>
          <x:t xml:space="preserve">Lou's second call, Day Two ("Back to the Bing", Billy HotDog closed party) -- Tony's reply</x:t>
        </x:is>
      </x:c>
      <x:c r="C65" s="27" t="inlineStr">
        <x:is>
          <x:t xml:space="preserve">Prospect</x:t>
        </x:is>
      </x:c>
      <x:c r="D65" s="27" t="inlineStr">
        <x:is>
          <x:t xml:space="preserve">Nothing. Got it.</x:t>
        </x:is>
      </x:c>
      <x:c r="E65" s="19" t="inlineStr">
        <x:is>
          <x:t xml:space="preserve">no</x:t>
        </x:is>
      </x:c>
      <x:c r="F65" s="27" t="inlineStr">
        <x:is>
          <x:t xml:space="preserve">src/core/apartment-story.js (DAY_*/NO_WAKE_LOU_CALL/DATE_MARGO_CALL/BIG_NIGHT_BOOSKI_CALL)</x:t>
        </x:is>
      </x:c>
    </x:row>
    <x:row r="66" ht="36" customHeight="1">
      <x:c r="A66" s="22" t="n">
        <x:v>65</x:v>
      </x:c>
      <x:c r="B66" s="26" t="inlineStr">
        <x:is>
          <x:t xml:space="preserve">Lou's second call, Day Two ("Back to the Bing", Billy HotDog closed party) -- Tony's reply</x:t>
        </x:is>
      </x:c>
      <x:c r="C66" s="26" t="inlineStr">
        <x:is>
          <x:t xml:space="preserve">Prospect</x:t>
        </x:is>
      </x:c>
      <x:c r="D66" s="26" t="inlineStr">
        <x:is>
          <x:t xml:space="preserve">Then I will not pack.</x:t>
        </x:is>
      </x:c>
      <x:c r="E66" s="22" t="inlineStr">
        <x:is>
          <x:t xml:space="preserve">no</x:t>
        </x:is>
      </x:c>
      <x:c r="F66" s="26" t="inlineStr">
        <x:is>
          <x:t xml:space="preserve">src/core/apartment-story.js (DAY_*/NO_WAKE_LOU_CALL/DATE_MARGO_CALL/BIG_NIGHT_BOOSKI_CALL)</x:t>
        </x:is>
      </x:c>
    </x:row>
    <x:row r="67" ht="36" customHeight="1">
      <x:c r="A67" s="19" t="n">
        <x:v>66</x:v>
      </x:c>
      <x:c r="B67" s="27" t="inlineStr">
        <x:is>
          <x:t xml:space="preserve">Lou's No Wake call (South Harbor, Willy's betrayal errand)</x:t>
        </x:is>
      </x:c>
      <x:c r="C67" s="27" t="inlineStr">
        <x:is>
          <x:t xml:space="preserve">Big Uncle Lou</x:t>
        </x:is>
      </x:c>
      <x:c r="D67" s="27" t="inlineStr">
        <x:is>
          <x:t xml:space="preserve">Kid. South Harbor. Gate C. Quarter to one.</x:t>
        </x:is>
      </x:c>
      <x:c r="E67" s="19" t="inlineStr">
        <x:is>
          <x:t xml:space="preserve">no</x:t>
        </x:is>
      </x:c>
      <x:c r="F67" s="27" t="inlineStr">
        <x:is>
          <x:t xml:space="preserve">src/core/apartment-story.js (DAY_*/NO_WAKE_LOU_CALL/DATE_MARGO_CALL/BIG_NIGHT_BOOSKI_CALL)</x:t>
        </x:is>
      </x:c>
    </x:row>
    <x:row r="68" ht="36" customHeight="1">
      <x:c r="A68" s="22" t="n">
        <x:v>67</x:v>
      </x:c>
      <x:c r="B68" s="26" t="inlineStr">
        <x:is>
          <x:t xml:space="preserve">Lou's No Wake call (South Harbor, Willy's betrayal errand)</x:t>
        </x:is>
      </x:c>
      <x:c r="C68" s="26" t="inlineStr">
        <x:is>
          <x:t xml:space="preserve">Big Uncle Lou</x:t>
        </x:is>
      </x:c>
      <x:c r="D68" s="26" t="inlineStr">
        <x:is>
          <x:t xml:space="preserve">Plain clothes. Leave the phone in the glovebox when you get there.</x:t>
        </x:is>
      </x:c>
      <x:c r="E68" s="22" t="inlineStr">
        <x:is>
          <x:t xml:space="preserve">no</x:t>
        </x:is>
      </x:c>
      <x:c r="F68" s="26" t="inlineStr">
        <x:is>
          <x:t xml:space="preserve">src/core/apartment-story.js (DAY_*/NO_WAKE_LOU_CALL/DATE_MARGO_CALL/BIG_NIGHT_BOOSKI_CALL)</x:t>
        </x:is>
      </x:c>
    </x:row>
    <x:row r="69" ht="36" customHeight="1">
      <x:c r="A69" s="19" t="n">
        <x:v>68</x:v>
      </x:c>
      <x:c r="B69" s="27" t="inlineStr">
        <x:is>
          <x:t xml:space="preserve">Lou's No Wake call (South Harbor, Willy's betrayal errand)</x:t>
        </x:is>
      </x:c>
      <x:c r="C69" s="27" t="inlineStr">
        <x:is>
          <x:t xml:space="preserve">Big Uncle Lou</x:t>
        </x:is>
      </x:c>
      <x:c r="D69" s="27" t="inlineStr">
        <x:is>
          <x:t xml:space="preserve">Booski and Willy are already on their way. We are taking a ride.</x:t>
        </x:is>
      </x:c>
      <x:c r="E69" s="19" t="inlineStr">
        <x:is>
          <x:t xml:space="preserve">no</x:t>
        </x:is>
      </x:c>
      <x:c r="F69" s="27" t="inlineStr">
        <x:is>
          <x:t xml:space="preserve">src/core/apartment-story.js (DAY_*/NO_WAKE_LOU_CALL/DATE_MARGO_CALL/BIG_NIGHT_BOOSKI_CALL)</x:t>
        </x:is>
      </x:c>
    </x:row>
    <x:row r="70" ht="36" customHeight="1">
      <x:c r="A70" s="22" t="n">
        <x:v>69</x:v>
      </x:c>
      <x:c r="B70" s="26" t="inlineStr">
        <x:is>
          <x:t xml:space="preserve">Lou's No Wake call (South Harbor, Willy's betrayal errand)</x:t>
        </x:is>
      </x:c>
      <x:c r="C70" s="26" t="inlineStr">
        <x:is>
          <x:t xml:space="preserve">Big Uncle Lou</x:t>
        </x:is>
      </x:c>
      <x:c r="D70" s="26" t="inlineStr">
        <x:is>
          <x:t xml:space="preserve">Do not be late, and do not ring me back.</x:t>
        </x:is>
      </x:c>
      <x:c r="E70" s="22" t="inlineStr">
        <x:is>
          <x:t xml:space="preserve">no</x:t>
        </x:is>
      </x:c>
      <x:c r="F70" s="26" t="inlineStr">
        <x:is>
          <x:t xml:space="preserve">src/core/apartment-story.js (DAY_*/NO_WAKE_LOU_CALL/DATE_MARGO_CALL/BIG_NIGHT_BOOSKI_CALL)</x:t>
        </x:is>
      </x:c>
    </x:row>
    <x:row r="71" ht="36" customHeight="1">
      <x:c r="A71" s="19" t="n">
        <x:v>70</x:v>
      </x:c>
      <x:c r="B71" s="27" t="inlineStr">
        <x:is>
          <x:t xml:space="preserve">Lou's No Wake call (South Harbor, Willy's betrayal errand) -- Tony's reply</x:t>
        </x:is>
      </x:c>
      <x:c r="C71" s="27" t="inlineStr">
        <x:is>
          <x:t xml:space="preserve">Prospect</x:t>
        </x:is>
      </x:c>
      <x:c r="D71" s="27" t="inlineStr">
        <x:is>
          <x:t xml:space="preserve">Gate C. Quarter to one.</x:t>
        </x:is>
      </x:c>
      <x:c r="E71" s="19" t="inlineStr">
        <x:is>
          <x:t xml:space="preserve">no</x:t>
        </x:is>
      </x:c>
      <x:c r="F71" s="27" t="inlineStr">
        <x:is>
          <x:t xml:space="preserve">src/core/apartment-story.js (DAY_*/NO_WAKE_LOU_CALL/DATE_MARGO_CALL/BIG_NIGHT_BOOSKI_CALL)</x:t>
        </x:is>
      </x:c>
    </x:row>
    <x:row r="72" ht="36" customHeight="1">
      <x:c r="A72" s="22" t="n">
        <x:v>71</x:v>
      </x:c>
      <x:c r="B72" s="26" t="inlineStr">
        <x:is>
          <x:t xml:space="preserve">Lou's No Wake call (South Harbor, Willy's betrayal errand) -- Tony's reply</x:t>
        </x:is>
      </x:c>
      <x:c r="C72" s="26" t="inlineStr">
        <x:is>
          <x:t xml:space="preserve">Prospect</x:t>
        </x:is>
      </x:c>
      <x:c r="D72" s="26" t="inlineStr">
        <x:is>
          <x:t xml:space="preserve">No phone. Understood.</x:t>
        </x:is>
      </x:c>
      <x:c r="E72" s="22" t="inlineStr">
        <x:is>
          <x:t xml:space="preserve">no</x:t>
        </x:is>
      </x:c>
      <x:c r="F72" s="26" t="inlineStr">
        <x:is>
          <x:t xml:space="preserve">src/core/apartment-story.js (DAY_*/NO_WAKE_LOU_CALL/DATE_MARGO_CALL/BIG_NIGHT_BOOSKI_CALL)</x:t>
        </x:is>
      </x:c>
    </x:row>
    <x:row r="73" ht="36" customHeight="1">
      <x:c r="A73" s="19" t="n">
        <x:v>72</x:v>
      </x:c>
      <x:c r="B73" s="27" t="inlineStr">
        <x:is>
          <x:t xml:space="preserve">Lou's No Wake call (South Harbor, Willy's betrayal errand) -- Tony's reply</x:t>
        </x:is>
      </x:c>
      <x:c r="C73" s="27" t="inlineStr">
        <x:is>
          <x:t xml:space="preserve">Prospect</x:t>
        </x:is>
      </x:c>
      <x:c r="D73" s="27" t="inlineStr">
        <x:is>
          <x:t xml:space="preserve">All four of us?</x:t>
        </x:is>
      </x:c>
      <x:c r="E73" s="19" t="inlineStr">
        <x:is>
          <x:t xml:space="preserve">no</x:t>
        </x:is>
      </x:c>
      <x:c r="F73" s="27" t="inlineStr">
        <x:is>
          <x:t xml:space="preserve">src/core/apartment-story.js (DAY_*/NO_WAKE_LOU_CALL/DATE_MARGO_CALL/BIG_NIGHT_BOOSKI_CALL)</x:t>
        </x:is>
      </x:c>
    </x:row>
    <x:row r="74" ht="36" customHeight="1">
      <x:c r="A74" s="22" t="n">
        <x:v>73</x:v>
      </x:c>
      <x:c r="B74" s="26" t="inlineStr">
        <x:is>
          <x:t xml:space="preserve">Lou's No Wake call (South Harbor, Willy's betrayal errand) -- Tony's reply</x:t>
        </x:is>
      </x:c>
      <x:c r="C74" s="26" t="inlineStr">
        <x:is>
          <x:t xml:space="preserve">Prospect</x:t>
        </x:is>
      </x:c>
      <x:c r="D74" s="26" t="inlineStr">
        <x:is>
          <x:t xml:space="preserve">I will be there.</x:t>
        </x:is>
      </x:c>
      <x:c r="E74" s="22" t="inlineStr">
        <x:is>
          <x:t xml:space="preserve">no</x:t>
        </x:is>
      </x:c>
      <x:c r="F74" s="26" t="inlineStr">
        <x:is>
          <x:t xml:space="preserve">src/core/apartment-story.js (DAY_*/NO_WAKE_LOU_CALL/DATE_MARGO_CALL/BIG_NIGHT_BOOSKI_CALL)</x:t>
        </x:is>
      </x:c>
    </x:row>
    <x:row r="75" ht="36" customHeight="1">
      <x:c r="A75" s="19" t="n">
        <x:v>74</x:v>
      </x:c>
      <x:c r="B75" s="27" t="inlineStr">
        <x:is>
          <x:t xml:space="preserve">Margo's call, Day Three (asking him to the Silver Room)</x:t>
        </x:is>
      </x:c>
      <x:c r="C75" s="27" t="inlineStr">
        <x:is>
          <x:t xml:space="preserve">Margo</x:t>
        </x:is>
      </x:c>
      <x:c r="D75" s="27" t="inlineStr">
        <x:is>
          <x:t xml:space="preserve">You gave me this number and told me to use it. So.</x:t>
        </x:is>
      </x:c>
      <x:c r="E75" s="19" t="inlineStr">
        <x:is>
          <x:t xml:space="preserve">no</x:t>
        </x:is>
      </x:c>
      <x:c r="F75" s="27" t="inlineStr">
        <x:is>
          <x:t xml:space="preserve">src/core/apartment-story.js (DAY_*/NO_WAKE_LOU_CALL/DATE_MARGO_CALL/BIG_NIGHT_BOOSKI_CALL)</x:t>
        </x:is>
      </x:c>
    </x:row>
    <x:row r="76" ht="36" customHeight="1">
      <x:c r="A76" s="22" t="n">
        <x:v>75</x:v>
      </x:c>
      <x:c r="B76" s="26" t="inlineStr">
        <x:is>
          <x:t xml:space="preserve">Margo's call, Day Three (asking him to the Silver Room)</x:t>
        </x:is>
      </x:c>
      <x:c r="C76" s="26" t="inlineStr">
        <x:is>
          <x:t xml:space="preserve">Margo</x:t>
        </x:is>
      </x:c>
      <x:c r="D76" s="26" t="inlineStr">
        <x:is>
          <x:t xml:space="preserve">The Silver Room. Nine o’clock. It is my one night off in six, so do not waste it.</x:t>
        </x:is>
      </x:c>
      <x:c r="E76" s="22" t="inlineStr">
        <x:is>
          <x:t xml:space="preserve">no</x:t>
        </x:is>
      </x:c>
      <x:c r="F76" s="26" t="inlineStr">
        <x:is>
          <x:t xml:space="preserve">src/core/apartment-story.js (DAY_*/NO_WAKE_LOU_CALL/DATE_MARGO_CALL/BIG_NIGHT_BOOSKI_CALL)</x:t>
        </x:is>
      </x:c>
    </x:row>
    <x:row r="77" ht="36" customHeight="1">
      <x:c r="A77" s="19" t="n">
        <x:v>76</x:v>
      </x:c>
      <x:c r="B77" s="27" t="inlineStr">
        <x:is>
          <x:t xml:space="preserve">Margo's call, Day Three (asking him to the Silver Room)</x:t>
        </x:is>
      </x:c>
      <x:c r="C77" s="27" t="inlineStr">
        <x:is>
          <x:t xml:space="preserve">Margo</x:t>
        </x:is>
      </x:c>
      <x:c r="D77" s="27" t="inlineStr">
        <x:is>
          <x:t xml:space="preserve">I drink rye. One ice cube. One. Write it on your hand if you have to.</x:t>
        </x:is>
      </x:c>
      <x:c r="E77" s="19" t="inlineStr">
        <x:is>
          <x:t xml:space="preserve">no</x:t>
        </x:is>
      </x:c>
      <x:c r="F77" s="27" t="inlineStr">
        <x:is>
          <x:t xml:space="preserve">src/core/apartment-story.js (DAY_*/NO_WAKE_LOU_CALL/DATE_MARGO_CALL/BIG_NIGHT_BOOSKI_CALL)</x:t>
        </x:is>
      </x:c>
    </x:row>
    <x:row r="78" ht="36" customHeight="1">
      <x:c r="A78" s="22" t="n">
        <x:v>77</x:v>
      </x:c>
      <x:c r="B78" s="26" t="inlineStr">
        <x:is>
          <x:t xml:space="preserve">Margo's call, Day Three (asking him to the Silver Room)</x:t>
        </x:is>
      </x:c>
      <x:c r="C78" s="26" t="inlineStr">
        <x:is>
          <x:t xml:space="preserve">Margo</x:t>
        </x:is>
      </x:c>
      <x:c r="D78" s="26" t="inlineStr">
        <x:is>
          <x:t xml:space="preserve">And iron something. I have seen what you wear at four in the morning.</x:t>
        </x:is>
      </x:c>
      <x:c r="E78" s="22" t="inlineStr">
        <x:is>
          <x:t xml:space="preserve">no</x:t>
        </x:is>
      </x:c>
      <x:c r="F78" s="26" t="inlineStr">
        <x:is>
          <x:t xml:space="preserve">src/core/apartment-story.js (DAY_*/NO_WAKE_LOU_CALL/DATE_MARGO_CALL/BIG_NIGHT_BOOSKI_CALL)</x:t>
        </x:is>
      </x:c>
    </x:row>
    <x:row r="79" ht="36" customHeight="1">
      <x:c r="A79" s="19" t="n">
        <x:v>78</x:v>
      </x:c>
      <x:c r="B79" s="27" t="inlineStr">
        <x:is>
          <x:t xml:space="preserve">Margo's call, Day Three (asking him to the Silver Room) -- Tony's reply</x:t>
        </x:is>
      </x:c>
      <x:c r="C79" s="27" t="inlineStr">
        <x:is>
          <x:t xml:space="preserve">Prospect</x:t>
        </x:is>
      </x:c>
      <x:c r="D79" s="27" t="inlineStr">
        <x:is>
          <x:t xml:space="preserve">I did. I meant it.</x:t>
        </x:is>
      </x:c>
      <x:c r="E79" s="19" t="inlineStr">
        <x:is>
          <x:t xml:space="preserve">no</x:t>
        </x:is>
      </x:c>
      <x:c r="F79" s="27" t="inlineStr">
        <x:is>
          <x:t xml:space="preserve">src/core/apartment-story.js (DAY_*/NO_WAKE_LOU_CALL/DATE_MARGO_CALL/BIG_NIGHT_BOOSKI_CALL)</x:t>
        </x:is>
      </x:c>
    </x:row>
    <x:row r="80" ht="36" customHeight="1">
      <x:c r="A80" s="22" t="n">
        <x:v>79</x:v>
      </x:c>
      <x:c r="B80" s="26" t="inlineStr">
        <x:is>
          <x:t xml:space="preserve">Margo's call, Day Three (asking him to the Silver Room) -- Tony's reply</x:t>
        </x:is>
      </x:c>
      <x:c r="C80" s="26" t="inlineStr">
        <x:is>
          <x:t xml:space="preserve">Prospect</x:t>
        </x:is>
      </x:c>
      <x:c r="D80" s="26" t="inlineStr">
        <x:is>
          <x:t xml:space="preserve">Nine. The Silver Room.</x:t>
        </x:is>
      </x:c>
      <x:c r="E80" s="22" t="inlineStr">
        <x:is>
          <x:t xml:space="preserve">no</x:t>
        </x:is>
      </x:c>
      <x:c r="F80" s="26" t="inlineStr">
        <x:is>
          <x:t xml:space="preserve">src/core/apartment-story.js (DAY_*/NO_WAKE_LOU_CALL/DATE_MARGO_CALL/BIG_NIGHT_BOOSKI_CALL)</x:t>
        </x:is>
      </x:c>
    </x:row>
    <x:row r="81" ht="36" customHeight="1">
      <x:c r="A81" s="19" t="n">
        <x:v>80</x:v>
      </x:c>
      <x:c r="B81" s="27" t="inlineStr">
        <x:is>
          <x:t xml:space="preserve">Margo's call, Day Three (asking him to the Silver Room) -- Tony's reply</x:t>
        </x:is>
      </x:c>
      <x:c r="C81" s="27" t="inlineStr">
        <x:is>
          <x:t xml:space="preserve">Prospect</x:t>
        </x:is>
      </x:c>
      <x:c r="D81" s="27" t="inlineStr">
        <x:is>
          <x:t xml:space="preserve">Rye. One cube. I will remember.</x:t>
        </x:is>
      </x:c>
      <x:c r="E81" s="19" t="inlineStr">
        <x:is>
          <x:t xml:space="preserve">no</x:t>
        </x:is>
      </x:c>
      <x:c r="F81" s="27" t="inlineStr">
        <x:is>
          <x:t xml:space="preserve">src/core/apartment-story.js (DAY_*/NO_WAKE_LOU_CALL/DATE_MARGO_CALL/BIG_NIGHT_BOOSKI_CALL)</x:t>
        </x:is>
      </x:c>
    </x:row>
    <x:row r="82" ht="36" customHeight="1">
      <x:c r="A82" s="22" t="n">
        <x:v>81</x:v>
      </x:c>
      <x:c r="B82" s="26" t="inlineStr">
        <x:is>
          <x:t xml:space="preserve">Margo's call, Day Three (asking him to the Silver Room) -- Tony's reply</x:t>
        </x:is>
      </x:c>
      <x:c r="C82" s="26" t="inlineStr">
        <x:is>
          <x:t xml:space="preserve">Prospect</x:t>
        </x:is>
      </x:c>
      <x:c r="D82" s="26" t="inlineStr">
        <x:is>
          <x:t xml:space="preserve">That was a work night.</x:t>
        </x:is>
      </x:c>
      <x:c r="E82" s="22" t="inlineStr">
        <x:is>
          <x:t xml:space="preserve">no</x:t>
        </x:is>
      </x:c>
      <x:c r="F82" s="26" t="inlineStr">
        <x:is>
          <x:t xml:space="preserve">src/core/apartment-story.js (DAY_*/NO_WAKE_LOU_CALL/DATE_MARGO_CALL/BIG_NIGHT_BOOSKI_CALL)</x:t>
        </x:is>
      </x:c>
    </x:row>
    <x:row r="83" ht="36" customHeight="1">
      <x:c r="A83" s="19" t="n">
        <x:v>82</x:v>
      </x:c>
      <x:c r="B83" s="27" t="inlineStr">
        <x:is>
          <x:t xml:space="preserve">Lou's Golf call, Day Four morning (Silver Pines invitation)</x:t>
        </x:is>
      </x:c>
      <x:c r="C83" s="27" t="inlineStr">
        <x:is>
          <x:t xml:space="preserve">Big Uncle Lou</x:t>
        </x:is>
      </x:c>
      <x:c r="D83" s="27" t="inlineStr">
        <x:is>
          <x:t xml:space="preserve">Silver Pines. Off Route Twenty-Three, past the quarry, second gate.</x:t>
        </x:is>
      </x:c>
      <x:c r="E83" s="19" t="inlineStr">
        <x:is>
          <x:t xml:space="preserve">no</x:t>
        </x:is>
      </x:c>
      <x:c r="F83" s="27" t="inlineStr">
        <x:is>
          <x:t xml:space="preserve">src/core/apartment-story.js (DAY_*/NO_WAKE_LOU_CALL/DATE_MARGO_CALL/BIG_NIGHT_BOOSKI_CALL)</x:t>
        </x:is>
      </x:c>
    </x:row>
    <x:row r="84" ht="36" customHeight="1">
      <x:c r="A84" s="22" t="n">
        <x:v>83</x:v>
      </x:c>
      <x:c r="B84" s="26" t="inlineStr">
        <x:is>
          <x:t xml:space="preserve">Lou's Golf call, Day Four morning (Silver Pines invitation)</x:t>
        </x:is>
      </x:c>
      <x:c r="C84" s="26" t="inlineStr">
        <x:is>
          <x:t xml:space="preserve">Big Uncle Lou</x:t>
        </x:is>
      </x:c>
      <x:c r="D84" s="26" t="inlineStr">
        <x:is>
          <x:t xml:space="preserve">Eight o'clock. Rippinflow and Eric are already complaining about the hour.</x:t>
        </x:is>
      </x:c>
      <x:c r="E84" s="22" t="inlineStr">
        <x:is>
          <x:t xml:space="preserve">no</x:t>
        </x:is>
      </x:c>
      <x:c r="F84" s="26" t="inlineStr">
        <x:is>
          <x:t xml:space="preserve">src/core/apartment-story.js (DAY_*/NO_WAKE_LOU_CALL/DATE_MARGO_CALL/BIG_NIGHT_BOOSKI_CALL)</x:t>
        </x:is>
      </x:c>
    </x:row>
    <x:row r="85" ht="36" customHeight="1">
      <x:c r="A85" s="19" t="n">
        <x:v>84</x:v>
      </x:c>
      <x:c r="B85" s="27" t="inlineStr">
        <x:is>
          <x:t xml:space="preserve">Lou's Golf call, Day Four morning (Silver Pines invitation)</x:t>
        </x:is>
      </x:c>
      <x:c r="C85" s="27" t="inlineStr">
        <x:is>
          <x:t xml:space="preserve">Big Uncle Lou</x:t>
        </x:is>
      </x:c>
      <x:c r="D85" s="27" t="inlineStr">
        <x:is>
          <x:t xml:space="preserve">Bring nothing. Wear something you can walk in.</x:t>
        </x:is>
      </x:c>
      <x:c r="E85" s="19" t="inlineStr">
        <x:is>
          <x:t xml:space="preserve">no</x:t>
        </x:is>
      </x:c>
      <x:c r="F85" s="27" t="inlineStr">
        <x:is>
          <x:t xml:space="preserve">src/core/apartment-story.js (DAY_*/NO_WAKE_LOU_CALL/DATE_MARGO_CALL/BIG_NIGHT_BOOSKI_CALL)</x:t>
        </x:is>
      </x:c>
    </x:row>
    <x:row r="86" ht="36" customHeight="1">
      <x:c r="A86" s="22" t="n">
        <x:v>85</x:v>
      </x:c>
      <x:c r="B86" s="26" t="inlineStr">
        <x:is>
          <x:t xml:space="preserve">Lou's Golf call, Day Four morning (Silver Pines invitation)</x:t>
        </x:is>
      </x:c>
      <x:c r="C86" s="26" t="inlineStr">
        <x:is>
          <x:t xml:space="preserve">Big Uncle Lou</x:t>
        </x:is>
      </x:c>
      <x:c r="D86" s="26" t="inlineStr">
        <x:is>
          <x:t xml:space="preserve">Three holes. Home by half ten. After that, your day starts.</x:t>
        </x:is>
      </x:c>
      <x:c r="E86" s="22" t="inlineStr">
        <x:is>
          <x:t xml:space="preserve">no</x:t>
        </x:is>
      </x:c>
      <x:c r="F86" s="26" t="inlineStr">
        <x:is>
          <x:t xml:space="preserve">src/core/apartment-story.js (DAY_*/NO_WAKE_LOU_CALL/DATE_MARGO_CALL/BIG_NIGHT_BOOSKI_CALL)</x:t>
        </x:is>
      </x:c>
    </x:row>
    <x:row r="87" ht="36" customHeight="1">
      <x:c r="A87" s="19" t="n">
        <x:v>86</x:v>
      </x:c>
      <x:c r="B87" s="27" t="inlineStr">
        <x:is>
          <x:t xml:space="preserve">Lou's Golf call, Day Four morning (Silver Pines invitation) -- Tony's reply</x:t>
        </x:is>
      </x:c>
      <x:c r="C87" s="27" t="inlineStr">
        <x:is>
          <x:t xml:space="preserve">Prospect</x:t>
        </x:is>
      </x:c>
      <x:c r="D87" s="27" t="inlineStr">
        <x:is>
          <x:t xml:space="preserve">Silver Pines. Second gate.</x:t>
        </x:is>
      </x:c>
      <x:c r="E87" s="19" t="inlineStr">
        <x:is>
          <x:t xml:space="preserve">no</x:t>
        </x:is>
      </x:c>
      <x:c r="F87" s="27" t="inlineStr">
        <x:is>
          <x:t xml:space="preserve">src/core/apartment-story.js (DAY_*/NO_WAKE_LOU_CALL/DATE_MARGO_CALL/BIG_NIGHT_BOOSKI_CALL)</x:t>
        </x:is>
      </x:c>
    </x:row>
    <x:row r="88" ht="36" customHeight="1">
      <x:c r="A88" s="22" t="n">
        <x:v>87</x:v>
      </x:c>
      <x:c r="B88" s="26" t="inlineStr">
        <x:is>
          <x:t xml:space="preserve">Lou's Golf call, Day Four morning (Silver Pines invitation) -- Tony's reply</x:t>
        </x:is>
      </x:c>
      <x:c r="C88" s="26" t="inlineStr">
        <x:is>
          <x:t xml:space="preserve">Prospect</x:t>
        </x:is>
      </x:c>
      <x:c r="D88" s="26" t="inlineStr">
        <x:is>
          <x:t xml:space="preserve">Eight o'clock.</x:t>
        </x:is>
      </x:c>
      <x:c r="E88" s="22" t="inlineStr">
        <x:is>
          <x:t xml:space="preserve">no</x:t>
        </x:is>
      </x:c>
      <x:c r="F88" s="26" t="inlineStr">
        <x:is>
          <x:t xml:space="preserve">src/core/apartment-story.js (DAY_*/NO_WAKE_LOU_CALL/DATE_MARGO_CALL/BIG_NIGHT_BOOSKI_CALL)</x:t>
        </x:is>
      </x:c>
    </x:row>
    <x:row r="89" ht="36" customHeight="1">
      <x:c r="A89" s="19" t="n">
        <x:v>88</x:v>
      </x:c>
      <x:c r="B89" s="27" t="inlineStr">
        <x:is>
          <x:t xml:space="preserve">Lou's Golf call, Day Four morning (Silver Pines invitation) -- Tony's reply</x:t>
        </x:is>
      </x:c>
      <x:c r="C89" s="27" t="inlineStr">
        <x:is>
          <x:t xml:space="preserve">Prospect</x:t>
        </x:is>
      </x:c>
      <x:c r="D89" s="27" t="inlineStr">
        <x:is>
          <x:t xml:space="preserve">Nothing but walking shoes.</x:t>
        </x:is>
      </x:c>
      <x:c r="E89" s="19" t="inlineStr">
        <x:is>
          <x:t xml:space="preserve">no</x:t>
        </x:is>
      </x:c>
      <x:c r="F89" s="27" t="inlineStr">
        <x:is>
          <x:t xml:space="preserve">src/core/apartment-story.js (DAY_*/NO_WAKE_LOU_CALL/DATE_MARGO_CALL/BIG_NIGHT_BOOSKI_CALL)</x:t>
        </x:is>
      </x:c>
    </x:row>
    <x:row r="90" ht="36" customHeight="1">
      <x:c r="A90" s="22" t="n">
        <x:v>89</x:v>
      </x:c>
      <x:c r="B90" s="26" t="inlineStr">
        <x:is>
          <x:t xml:space="preserve">Lou's Golf call, Day Four morning (Silver Pines invitation) -- Tony's reply</x:t>
        </x:is>
      </x:c>
      <x:c r="C90" s="26" t="inlineStr">
        <x:is>
          <x:t xml:space="preserve">Prospect</x:t>
        </x:is>
      </x:c>
      <x:c r="D90" s="26" t="inlineStr">
        <x:is>
          <x:t xml:space="preserve">Home by half ten. Understood.</x:t>
        </x:is>
      </x:c>
      <x:c r="E90" s="22" t="inlineStr">
        <x:is>
          <x:t xml:space="preserve">no</x:t>
        </x:is>
      </x:c>
      <x:c r="F90" s="26" t="inlineStr">
        <x:is>
          <x:t xml:space="preserve">src/core/apartment-story.js (DAY_*/NO_WAKE_LOU_CALL/DATE_MARGO_CALL/BIG_NIGHT_BOOSKI_CALL)</x:t>
        </x:is>
      </x:c>
    </x:row>
    <x:row r="91" ht="36" customHeight="1">
      <x:c r="A91" s="19" t="n">
        <x:v>90</x:v>
      </x:c>
      <x:c r="B91" s="27" t="inlineStr">
        <x:is>
          <x:t xml:space="preserve">Lou's Heist call, Day Four (THE TAKE briefing)</x:t>
        </x:is>
      </x:c>
      <x:c r="C91" s="27" t="inlineStr">
        <x:is>
          <x:t xml:space="preserve">Big Uncle Lou</x:t>
        </x:is>
      </x:c>
      <x:c r="D91" s="27" t="inlineStr">
        <x:is>
          <x:t xml:space="preserve">Kid. Listen once. There is a car coming for you.</x:t>
        </x:is>
      </x:c>
      <x:c r="E91" s="19" t="inlineStr">
        <x:is>
          <x:t xml:space="preserve">no</x:t>
        </x:is>
      </x:c>
      <x:c r="F91" s="27" t="inlineStr">
        <x:is>
          <x:t xml:space="preserve">src/core/apartment-story.js (DAY_*/NO_WAKE_LOU_CALL/DATE_MARGO_CALL/BIG_NIGHT_BOOSKI_CALL)</x:t>
        </x:is>
      </x:c>
    </x:row>
    <x:row r="92" ht="36" customHeight="1">
      <x:c r="A92" s="22" t="n">
        <x:v>91</x:v>
      </x:c>
      <x:c r="B92" s="26" t="inlineStr">
        <x:is>
          <x:t xml:space="preserve">Lou's Heist call, Day Four (THE TAKE briefing)</x:t>
        </x:is>
      </x:c>
      <x:c r="C92" s="26" t="inlineStr">
        <x:is>
          <x:t xml:space="preserve">Big Uncle Lou</x:t>
        </x:is>
      </x:c>
      <x:c r="D92" s="26" t="inlineStr">
        <x:is>
          <x:t xml:space="preserve">Gray suit. Armor underneath. Gloves, mask, both guns, every magazine on the table.</x:t>
        </x:is>
      </x:c>
      <x:c r="E92" s="22" t="inlineStr">
        <x:is>
          <x:t xml:space="preserve">no</x:t>
        </x:is>
      </x:c>
      <x:c r="F92" s="26" t="inlineStr">
        <x:is>
          <x:t xml:space="preserve">src/core/apartment-story.js (DAY_*/NO_WAKE_LOU_CALL/DATE_MARGO_CALL/BIG_NIGHT_BOOSKI_CALL)</x:t>
        </x:is>
      </x:c>
    </x:row>
    <x:row r="93" ht="36" customHeight="1">
      <x:c r="A93" s="19" t="n">
        <x:v>92</x:v>
      </x:c>
      <x:c r="B93" s="27" t="inlineStr">
        <x:is>
          <x:t xml:space="preserve">Lou's Heist call, Day Four (THE TAKE briefing)</x:t>
        </x:is>
      </x:c>
      <x:c r="C93" s="27" t="inlineStr">
        <x:is>
          <x:t xml:space="preserve">Big Uncle Lou</x:t>
        </x:is>
      </x:c>
      <x:c r="D93" s="27" t="inlineStr">
        <x:is>
          <x:t xml:space="preserve">You are meeting Snow at a closed laundry. Once he starts talking, he is in charge.</x:t>
        </x:is>
      </x:c>
      <x:c r="E93" s="19" t="inlineStr">
        <x:is>
          <x:t xml:space="preserve">no</x:t>
        </x:is>
      </x:c>
      <x:c r="F93" s="27" t="inlineStr">
        <x:is>
          <x:t xml:space="preserve">src/core/apartment-story.js (DAY_*/NO_WAKE_LOU_CALL/DATE_MARGO_CALL/BIG_NIGHT_BOOSKI_CALL)</x:t>
        </x:is>
      </x:c>
    </x:row>
    <x:row r="94" ht="36" customHeight="1">
      <x:c r="A94" s="22" t="n">
        <x:v>93</x:v>
      </x:c>
      <x:c r="B94" s="26" t="inlineStr">
        <x:is>
          <x:t xml:space="preserve">Lou's Heist call, Day Four (THE TAKE briefing)</x:t>
        </x:is>
      </x:c>
      <x:c r="C94" s="26" t="inlineStr">
        <x:is>
          <x:t xml:space="preserve">Big Uncle Lou</x:t>
        </x:is>
      </x:c>
      <x:c r="D94" s="26" t="inlineStr">
        <x:is>
          <x:t xml:space="preserve">Bring your nerve and leave your name at home.</x:t>
        </x:is>
      </x:c>
      <x:c r="E94" s="22" t="inlineStr">
        <x:is>
          <x:t xml:space="preserve">no</x:t>
        </x:is>
      </x:c>
      <x:c r="F94" s="26" t="inlineStr">
        <x:is>
          <x:t xml:space="preserve">src/core/apartment-story.js (DAY_*/NO_WAKE_LOU_CALL/DATE_MARGO_CALL/BIG_NIGHT_BOOSKI_CALL)</x:t>
        </x:is>
      </x:c>
    </x:row>
    <x:row r="95" ht="36" customHeight="1">
      <x:c r="A95" s="19" t="n">
        <x:v>94</x:v>
      </x:c>
      <x:c r="B95" s="27" t="inlineStr">
        <x:is>
          <x:t xml:space="preserve">Lou's Heist call, Day Four (THE TAKE briefing) -- Tony's reply</x:t>
        </x:is>
      </x:c>
      <x:c r="C95" s="27" t="inlineStr">
        <x:is>
          <x:t xml:space="preserve">Prospect</x:t>
        </x:is>
      </x:c>
      <x:c r="D95" s="27" t="inlineStr">
        <x:is>
          <x:t xml:space="preserve">I am listening.</x:t>
        </x:is>
      </x:c>
      <x:c r="E95" s="19" t="inlineStr">
        <x:is>
          <x:t xml:space="preserve">no</x:t>
        </x:is>
      </x:c>
      <x:c r="F95" s="27" t="inlineStr">
        <x:is>
          <x:t xml:space="preserve">src/core/apartment-story.js (DAY_*/NO_WAKE_LOU_CALL/DATE_MARGO_CALL/BIG_NIGHT_BOOSKI_CALL)</x:t>
        </x:is>
      </x:c>
    </x:row>
    <x:row r="96" ht="36" customHeight="1">
      <x:c r="A96" s="22" t="n">
        <x:v>95</x:v>
      </x:c>
      <x:c r="B96" s="26" t="inlineStr">
        <x:is>
          <x:t xml:space="preserve">Lou's Heist call, Day Four (THE TAKE briefing) -- Tony's reply</x:t>
        </x:is>
      </x:c>
      <x:c r="C96" s="26" t="inlineStr">
        <x:is>
          <x:t xml:space="preserve">Prospect</x:t>
        </x:is>
      </x:c>
      <x:c r="D96" s="26" t="inlineStr">
        <x:is>
          <x:t xml:space="preserve">Suit, armor, gloves, mask, guns, magazines.</x:t>
        </x:is>
      </x:c>
      <x:c r="E96" s="22" t="inlineStr">
        <x:is>
          <x:t xml:space="preserve">no</x:t>
        </x:is>
      </x:c>
      <x:c r="F96" s="26" t="inlineStr">
        <x:is>
          <x:t xml:space="preserve">src/core/apartment-story.js (DAY_*/NO_WAKE_LOU_CALL/DATE_MARGO_CALL/BIG_NIGHT_BOOSKI_CALL)</x:t>
        </x:is>
      </x:c>
    </x:row>
    <x:row r="97" ht="36" customHeight="1">
      <x:c r="A97" s="19" t="n">
        <x:v>96</x:v>
      </x:c>
      <x:c r="B97" s="27" t="inlineStr">
        <x:is>
          <x:t xml:space="preserve">Lou's Heist call, Day Four (THE TAKE briefing) -- Tony's reply</x:t>
        </x:is>
      </x:c>
      <x:c r="C97" s="27" t="inlineStr">
        <x:is>
          <x:t xml:space="preserve">Prospect</x:t>
        </x:is>
      </x:c>
      <x:c r="D97" s="27" t="inlineStr">
        <x:is>
          <x:t xml:space="preserve">Snow is in charge.</x:t>
        </x:is>
      </x:c>
      <x:c r="E97" s="19" t="inlineStr">
        <x:is>
          <x:t xml:space="preserve">no</x:t>
        </x:is>
      </x:c>
      <x:c r="F97" s="27" t="inlineStr">
        <x:is>
          <x:t xml:space="preserve">src/core/apartment-story.js (DAY_*/NO_WAKE_LOU_CALL/DATE_MARGO_CALL/BIG_NIGHT_BOOSKI_CALL)</x:t>
        </x:is>
      </x:c>
    </x:row>
    <x:row r="98" ht="36" customHeight="1">
      <x:c r="A98" s="22" t="n">
        <x:v>97</x:v>
      </x:c>
      <x:c r="B98" s="26" t="inlineStr">
        <x:is>
          <x:t xml:space="preserve">Lou's Heist call, Day Four (THE TAKE briefing) -- Tony's reply</x:t>
        </x:is>
      </x:c>
      <x:c r="C98" s="26" t="inlineStr">
        <x:is>
          <x:t xml:space="preserve">Prospect</x:t>
        </x:is>
      </x:c>
      <x:c r="D98" s="26" t="inlineStr">
        <x:is>
          <x:t xml:space="preserve">When does the car arrive?</x:t>
        </x:is>
      </x:c>
      <x:c r="E98" s="22" t="inlineStr">
        <x:is>
          <x:t xml:space="preserve">no</x:t>
        </x:is>
      </x:c>
      <x:c r="F98" s="26" t="inlineStr">
        <x:is>
          <x:t xml:space="preserve">src/core/apartment-story.js (DAY_*/NO_WAKE_LOU_CALL/DATE_MARGO_CALL/BIG_NIGHT_BOOSKI_CALL)</x:t>
        </x:is>
      </x:c>
    </x:row>
    <x:row r="99" ht="36" customHeight="1">
      <x:c r="A99" s="19" t="n">
        <x:v>98</x:v>
      </x:c>
      <x:c r="B99" s="27" t="inlineStr">
        <x:is>
          <x:t xml:space="preserve">Booskibro's Big Night call (Initiation invitation)</x:t>
        </x:is>
      </x:c>
      <x:c r="C99" s="27" t="inlineStr">
        <x:is>
          <x:t xml:space="preserve">Booskibro</x:t>
        </x:is>
      </x:c>
      <x:c r="D99" s="27" t="inlineStr">
        <x:is>
          <x:t xml:space="preserve">Tonight is the night. Do not make other plans.</x:t>
        </x:is>
      </x:c>
      <x:c r="E99" s="19" t="inlineStr">
        <x:is>
          <x:t xml:space="preserve">no</x:t>
        </x:is>
      </x:c>
      <x:c r="F99" s="27" t="inlineStr">
        <x:is>
          <x:t xml:space="preserve">src/core/apartment-story.js (DAY_*/NO_WAKE_LOU_CALL/DATE_MARGO_CALL/BIG_NIGHT_BOOSKI_CALL)</x:t>
        </x:is>
      </x:c>
    </x:row>
    <x:row r="100" ht="36" customHeight="1">
      <x:c r="A100" s="22" t="n">
        <x:v>99</x:v>
      </x:c>
      <x:c r="B100" s="26" t="inlineStr">
        <x:is>
          <x:t xml:space="preserve">Booskibro's Big Night call (Initiation invitation)</x:t>
        </x:is>
      </x:c>
      <x:c r="C100" s="26" t="inlineStr">
        <x:is>
          <x:t xml:space="preserve">Booskibro</x:t>
        </x:is>
      </x:c>
      <x:c r="D100" s="26" t="inlineStr">
        <x:is>
          <x:t xml:space="preserve">Everyone is coming. All five founders, the whole Circle, in one room.</x:t>
        </x:is>
      </x:c>
      <x:c r="E100" s="22" t="inlineStr">
        <x:is>
          <x:t xml:space="preserve">no</x:t>
        </x:is>
      </x:c>
      <x:c r="F100" s="26" t="inlineStr">
        <x:is>
          <x:t xml:space="preserve">src/core/apartment-story.js (DAY_*/NO_WAKE_LOU_CALL/DATE_MARGO_CALL/BIG_NIGHT_BOOSKI_CALL)</x:t>
        </x:is>
      </x:c>
    </x:row>
    <x:row r="101" ht="36" customHeight="1">
      <x:c r="A101" s="19" t="n">
        <x:v>100</x:v>
      </x:c>
      <x:c r="B101" s="27" t="inlineStr">
        <x:is>
          <x:t xml:space="preserve">Booskibro's Big Night call (Initiation invitation)</x:t>
        </x:is>
      </x:c>
      <x:c r="C101" s="27" t="inlineStr">
        <x:is>
          <x:t xml:space="preserve">Booskibro</x:t>
        </x:is>
      </x:c>
      <x:c r="D101" s="27" t="inlineStr">
        <x:is>
          <x:t xml:space="preserve">Shower, shave, wear something clean. This one is about you, Tony.</x:t>
        </x:is>
      </x:c>
      <x:c r="E101" s="19" t="inlineStr">
        <x:is>
          <x:t xml:space="preserve">no</x:t>
        </x:is>
      </x:c>
      <x:c r="F101" s="27" t="inlineStr">
        <x:is>
          <x:t xml:space="preserve">src/core/apartment-story.js (DAY_*/NO_WAKE_LOU_CALL/DATE_MARGO_CALL/BIG_NIGHT_BOOSKI_CALL)</x:t>
        </x:is>
      </x:c>
    </x:row>
    <x:row r="102" ht="36" customHeight="1">
      <x:c r="A102" s="22" t="n">
        <x:v>101</x:v>
      </x:c>
      <x:c r="B102" s="26" t="inlineStr">
        <x:is>
          <x:t xml:space="preserve">Booskibro's Big Night call (Initiation invitation)</x:t>
        </x:is>
      </x:c>
      <x:c r="C102" s="26" t="inlineStr">
        <x:is>
          <x:t xml:space="preserve">Booskibro</x:t>
        </x:is>
      </x:c>
      <x:c r="D102" s="26" t="inlineStr">
        <x:is>
          <x:t xml:space="preserve">Seven sharp. Do not be early and do not be late.</x:t>
        </x:is>
      </x:c>
      <x:c r="E102" s="22" t="inlineStr">
        <x:is>
          <x:t xml:space="preserve">no</x:t>
        </x:is>
      </x:c>
      <x:c r="F102" s="26" t="inlineStr">
        <x:is>
          <x:t xml:space="preserve">src/core/apartment-story.js (DAY_*/NO_WAKE_LOU_CALL/DATE_MARGO_CALL/BIG_NIGHT_BOOSKI_CALL)</x:t>
        </x:is>
      </x:c>
    </x:row>
    <x:row r="103" ht="36" customHeight="1">
      <x:c r="A103" s="19" t="n">
        <x:v>102</x:v>
      </x:c>
      <x:c r="B103" s="27" t="inlineStr">
        <x:is>
          <x:t xml:space="preserve">Booskibro's Big Night call (Initiation invitation) -- Tony's reply</x:t>
        </x:is>
      </x:c>
      <x:c r="C103" s="27" t="inlineStr">
        <x:is>
          <x:t xml:space="preserve">Prospect</x:t>
        </x:is>
      </x:c>
      <x:c r="D103" s="27" t="inlineStr">
        <x:is>
          <x:t xml:space="preserve">I have no other plans. I have never had other plans.</x:t>
        </x:is>
      </x:c>
      <x:c r="E103" s="19" t="inlineStr">
        <x:is>
          <x:t xml:space="preserve">no</x:t>
        </x:is>
      </x:c>
      <x:c r="F103" s="27" t="inlineStr">
        <x:is>
          <x:t xml:space="preserve">src/core/apartment-story.js (DAY_*/NO_WAKE_LOU_CALL/DATE_MARGO_CALL/BIG_NIGHT_BOOSKI_CALL)</x:t>
        </x:is>
      </x:c>
    </x:row>
    <x:row r="104" ht="36" customHeight="1">
      <x:c r="A104" s="22" t="n">
        <x:v>103</x:v>
      </x:c>
      <x:c r="B104" s="26" t="inlineStr">
        <x:is>
          <x:t xml:space="preserve">Booskibro's Big Night call (Initiation invitation) -- Tony's reply</x:t>
        </x:is>
      </x:c>
      <x:c r="C104" s="26" t="inlineStr">
        <x:is>
          <x:t xml:space="preserve">Prospect</x:t>
        </x:is>
      </x:c>
      <x:c r="D104" s="26" t="inlineStr">
        <x:is>
          <x:t xml:space="preserve">All five of them. In one room.</x:t>
        </x:is>
      </x:c>
      <x:c r="E104" s="22" t="inlineStr">
        <x:is>
          <x:t xml:space="preserve">no</x:t>
        </x:is>
      </x:c>
      <x:c r="F104" s="26" t="inlineStr">
        <x:is>
          <x:t xml:space="preserve">src/core/apartment-story.js (DAY_*/NO_WAKE_LOU_CALL/DATE_MARGO_CALL/BIG_NIGHT_BOOSKI_CALL)</x:t>
        </x:is>
      </x:c>
    </x:row>
    <x:row r="105" ht="36" customHeight="1">
      <x:c r="A105" s="19" t="n">
        <x:v>104</x:v>
      </x:c>
      <x:c r="B105" s="27" t="inlineStr">
        <x:is>
          <x:t xml:space="preserve">Booskibro's Big Night call (Initiation invitation) -- Tony's reply</x:t>
        </x:is>
      </x:c>
      <x:c r="C105" s="27" t="inlineStr">
        <x:is>
          <x:t xml:space="preserve">Prospect</x:t>
        </x:is>
      </x:c>
      <x:c r="D105" s="27" t="inlineStr">
        <x:is>
          <x:t xml:space="preserve">It does not feel like it is about me.</x:t>
        </x:is>
      </x:c>
      <x:c r="E105" s="19" t="inlineStr">
        <x:is>
          <x:t xml:space="preserve">no</x:t>
        </x:is>
      </x:c>
      <x:c r="F105" s="27" t="inlineStr">
        <x:is>
          <x:t xml:space="preserve">src/core/apartment-story.js (DAY_*/NO_WAKE_LOU_CALL/DATE_MARGO_CALL/BIG_NIGHT_BOOSKI_CALL)</x:t>
        </x:is>
      </x:c>
    </x:row>
    <x:row r="106" ht="36" customHeight="1">
      <x:c r="A106" s="22" t="n">
        <x:v>105</x:v>
      </x:c>
      <x:c r="B106" s="26" t="inlineStr">
        <x:is>
          <x:t xml:space="preserve">Booskibro's Big Night call (Initiation invitation) -- Tony's reply</x:t>
        </x:is>
      </x:c>
      <x:c r="C106" s="26" t="inlineStr">
        <x:is>
          <x:t xml:space="preserve">Prospect</x:t>
        </x:is>
      </x:c>
      <x:c r="D106" s="26" t="inlineStr">
        <x:is>
          <x:t xml:space="preserve">Seven. Not early, not late.</x:t>
        </x:is>
      </x:c>
      <x:c r="E106" s="22" t="inlineStr">
        <x:is>
          <x:t xml:space="preserve">no</x:t>
        </x:is>
      </x:c>
      <x:c r="F106" s="26" t="inlineStr">
        <x:is>
          <x:t xml:space="preserve">src/core/apartment-story.js (DAY_*/NO_WAKE_LOU_CALL/DATE_MARGO_CALL/BIG_NIGHT_BOOSKI_CALL)</x:t>
        </x:is>
      </x:c>
    </x:row>
    <x:row r="107" ht="15" customHeight="1">
      <x:c r="A107" s="19" t="n">
        <x:v>106</x:v>
      </x:c>
      <x:c r="B107" s="27" t="inlineStr">
        <x:is>
          <x:t xml:space="preserve">Answering machine, Day Two morning</x:t>
        </x:is>
      </x:c>
      <x:c r="C107" s="27" t="inlineStr">
        <x:is>
          <x:t xml:space="preserve">Big Uncle Lou</x:t>
        </x:is>
      </x:c>
      <x:c r="D107" s="27" t="inlineStr">
        <x:is>
          <x:t xml:space="preserve">Kid, it is me. You are out, which is the correct answer.</x:t>
        </x:is>
      </x:c>
      <x:c r="E107" s="23" t="inlineStr">
        <x:is>
          <x:t xml:space="preserve">YES</x:t>
        </x:is>
      </x:c>
      <x:c r="F107" s="27" t="inlineStr">
        <x:is>
          <x:t xml:space="preserve">src/core/apartment-story.js (CHAPTER_MESSAGES)</x:t>
        </x:is>
      </x:c>
    </x:row>
    <x:row r="108" ht="15" customHeight="1">
      <x:c r="A108" s="22" t="n">
        <x:v>107</x:v>
      </x:c>
      <x:c r="B108" s="26" t="inlineStr">
        <x:is>
          <x:t xml:space="preserve">Answering machine, Day Two morning</x:t>
        </x:is>
      </x:c>
      <x:c r="C108" s="26" t="inlineStr">
        <x:is>
          <x:t xml:space="preserve">Big Uncle Lou</x:t>
        </x:is>
      </x:c>
      <x:c r="D108" s="26" t="inlineStr">
        <x:is>
          <x:t xml:space="preserve">I heard about the restaurant. I did not hear it from you and that is how I want it to stay.</x:t>
        </x:is>
      </x:c>
      <x:c r="E108" s="23" t="inlineStr">
        <x:is>
          <x:t xml:space="preserve">YES</x:t>
        </x:is>
      </x:c>
      <x:c r="F108" s="26" t="inlineStr">
        <x:is>
          <x:t xml:space="preserve">src/core/apartment-story.js (CHAPTER_MESSAGES)</x:t>
        </x:is>
      </x:c>
    </x:row>
    <x:row r="109" ht="15" customHeight="1">
      <x:c r="A109" s="19" t="n">
        <x:v>108</x:v>
      </x:c>
      <x:c r="B109" s="27" t="inlineStr">
        <x:is>
          <x:t xml:space="preserve">Answering machine, Day Two morning</x:t>
        </x:is>
      </x:c>
      <x:c r="C109" s="27" t="inlineStr">
        <x:is>
          <x:t xml:space="preserve">Big Uncle Lou</x:t>
        </x:is>
      </x:c>
      <x:c r="D109" s="27" t="inlineStr">
        <x:is>
          <x:t xml:space="preserve">You did what was asked and you did not stand about afterwards. People noticed the second part.</x:t>
        </x:is>
      </x:c>
      <x:c r="E109" s="23" t="inlineStr">
        <x:is>
          <x:t xml:space="preserve">YES</x:t>
        </x:is>
      </x:c>
      <x:c r="F109" s="27" t="inlineStr">
        <x:is>
          <x:t xml:space="preserve">src/core/apartment-story.js (CHAPTER_MESSAGES)</x:t>
        </x:is>
      </x:c>
    </x:row>
    <x:row r="110" ht="15" customHeight="1">
      <x:c r="A110" s="22" t="n">
        <x:v>109</x:v>
      </x:c>
      <x:c r="B110" s="26" t="inlineStr">
        <x:is>
          <x:t xml:space="preserve">Answering machine, Day Two morning</x:t>
        </x:is>
      </x:c>
      <x:c r="C110" s="26" t="inlineStr">
        <x:is>
          <x:t xml:space="preserve">Big Uncle Lou</x:t>
        </x:is>
      </x:c>
      <x:c r="D110" s="26" t="inlineStr">
        <x:is>
          <x:t xml:space="preserve">Sleep. Somebody will ring you in the morning, and it will not be me.</x:t>
        </x:is>
      </x:c>
      <x:c r="E110" s="23" t="inlineStr">
        <x:is>
          <x:t xml:space="preserve">YES</x:t>
        </x:is>
      </x:c>
      <x:c r="F110" s="26" t="inlineStr">
        <x:is>
          <x:t xml:space="preserve">src/core/apartment-story.js (CHAPTER_MESSAGES)</x:t>
        </x:is>
      </x:c>
    </x:row>
    <x:row r="111" ht="24" customHeight="1">
      <x:c r="A111" s="19" t="n">
        <x:v>110</x:v>
      </x:c>
      <x:c r="B111" s="27" t="inlineStr">
        <x:is>
          <x:t xml:space="preserve">Answering machine, Day Three (No Wake / date chapter, vague warning)</x:t>
        </x:is>
      </x:c>
      <x:c r="C111" s="27" t="inlineStr">
        <x:is>
          <x:t xml:space="preserve">Big Uncle Lou</x:t>
        </x:is>
      </x:c>
      <x:c r="D111" s="27" t="inlineStr">
        <x:is>
          <x:t xml:space="preserve">It is me. Do not ring back, I am not near this phone.</x:t>
        </x:is>
      </x:c>
      <x:c r="E111" s="23" t="inlineStr">
        <x:is>
          <x:t xml:space="preserve">YES</x:t>
        </x:is>
      </x:c>
      <x:c r="F111" s="27" t="inlineStr">
        <x:is>
          <x:t xml:space="preserve">src/core/apartment-story.js (CHAPTER_MESSAGES)</x:t>
        </x:is>
      </x:c>
    </x:row>
    <x:row r="112" ht="24" customHeight="1">
      <x:c r="A112" s="22" t="n">
        <x:v>111</x:v>
      </x:c>
      <x:c r="B112" s="26" t="inlineStr">
        <x:is>
          <x:t xml:space="preserve">Answering machine, Day Three (No Wake / date chapter, vague warning)</x:t>
        </x:is>
      </x:c>
      <x:c r="C112" s="26" t="inlineStr">
        <x:is>
          <x:t xml:space="preserve">Big Uncle Lou</x:t>
        </x:is>
      </x:c>
      <x:c r="D112" s="26" t="inlineStr">
        <x:is>
          <x:t xml:space="preserve">Wear something plain today. Nothing anybody would describe.</x:t>
        </x:is>
      </x:c>
      <x:c r="E112" s="23" t="inlineStr">
        <x:is>
          <x:t xml:space="preserve">YES</x:t>
        </x:is>
      </x:c>
      <x:c r="F112" s="26" t="inlineStr">
        <x:is>
          <x:t xml:space="preserve">src/core/apartment-story.js (CHAPTER_MESSAGES)</x:t>
        </x:is>
      </x:c>
    </x:row>
    <x:row r="113" ht="24" customHeight="1">
      <x:c r="A113" s="19" t="n">
        <x:v>112</x:v>
      </x:c>
      <x:c r="B113" s="27" t="inlineStr">
        <x:is>
          <x:t xml:space="preserve">Answering machine, Day Three (No Wake / date chapter, vague warning)</x:t>
        </x:is>
      </x:c>
      <x:c r="C113" s="27" t="inlineStr">
        <x:is>
          <x:t xml:space="preserve">Big Uncle Lou</x:t>
        </x:is>
      </x:c>
      <x:c r="D113" s="27" t="inlineStr">
        <x:is>
          <x:t xml:space="preserve">There is a thing that may need doing and it may not. I will know later.</x:t>
        </x:is>
      </x:c>
      <x:c r="E113" s="23" t="inlineStr">
        <x:is>
          <x:t xml:space="preserve">YES</x:t>
        </x:is>
      </x:c>
      <x:c r="F113" s="27" t="inlineStr">
        <x:is>
          <x:t xml:space="preserve">src/core/apartment-story.js (CHAPTER_MESSAGES)</x:t>
        </x:is>
      </x:c>
    </x:row>
    <x:row r="114" ht="24" customHeight="1">
      <x:c r="A114" s="22" t="n">
        <x:v>113</x:v>
      </x:c>
      <x:c r="B114" s="26" t="inlineStr">
        <x:is>
          <x:t xml:space="preserve">Answering machine, Day Three (No Wake / date chapter, vague warning)</x:t>
        </x:is>
      </x:c>
      <x:c r="C114" s="26" t="inlineStr">
        <x:is>
          <x:t xml:space="preserve">Big Uncle Lou</x:t>
        </x:is>
      </x:c>
      <x:c r="D114" s="26" t="inlineStr">
        <x:is>
          <x:t xml:space="preserve">And if Willy calls you, you have not spoken to me. Say it back to yourself until it is true.</x:t>
        </x:is>
      </x:c>
      <x:c r="E114" s="23" t="inlineStr">
        <x:is>
          <x:t xml:space="preserve">YES</x:t>
        </x:is>
      </x:c>
      <x:c r="F114" s="26" t="inlineStr">
        <x:is>
          <x:t xml:space="preserve">src/core/apartment-story.js (CHAPTER_MESSAGES)</x:t>
        </x:is>
      </x:c>
    </x:row>
    <x:row r="115" ht="15" customHeight="1">
      <x:c r="A115" s="19" t="n">
        <x:v>114</x:v>
      </x:c>
      <x:c r="B115" s="27" t="inlineStr">
        <x:is>
          <x:t xml:space="preserve">Answering machine, Day Four golf morning</x:t>
        </x:is>
      </x:c>
      <x:c r="C115" s="27" t="inlineStr">
        <x:is>
          <x:t xml:space="preserve">Big Uncle Lou</x:t>
        </x:is>
      </x:c>
      <x:c r="D115" s="27" t="inlineStr">
        <x:is>
          <x:t xml:space="preserve">Morning, kid. Keep the line clear and do not ring back.</x:t>
        </x:is>
      </x:c>
      <x:c r="E115" s="23" t="inlineStr">
        <x:is>
          <x:t xml:space="preserve">YES</x:t>
        </x:is>
      </x:c>
      <x:c r="F115" s="27" t="inlineStr">
        <x:is>
          <x:t xml:space="preserve">src/core/apartment-story.js (CHAPTER_MESSAGES)</x:t>
        </x:is>
      </x:c>
    </x:row>
    <x:row r="116" ht="15" customHeight="1">
      <x:c r="A116" s="22" t="n">
        <x:v>115</x:v>
      </x:c>
      <x:c r="B116" s="26" t="inlineStr">
        <x:is>
          <x:t xml:space="preserve">Answering machine, Day Four golf morning</x:t>
        </x:is>
      </x:c>
      <x:c r="C116" s="26" t="inlineStr">
        <x:is>
          <x:t xml:space="preserve">Big Uncle Lou</x:t>
        </x:is>
      </x:c>
      <x:c r="D116" s="26" t="inlineStr">
        <x:is>
          <x:t xml:space="preserve">Silver Pines has a second gate. You will hear the rest from me.</x:t>
        </x:is>
      </x:c>
      <x:c r="E116" s="23" t="inlineStr">
        <x:is>
          <x:t xml:space="preserve">YES</x:t>
        </x:is>
      </x:c>
      <x:c r="F116" s="26" t="inlineStr">
        <x:is>
          <x:t xml:space="preserve">src/core/apartment-story.js (CHAPTER_MESSAGES)</x:t>
        </x:is>
      </x:c>
    </x:row>
    <x:row r="117" ht="15" customHeight="1">
      <x:c r="A117" s="19" t="n">
        <x:v>116</x:v>
      </x:c>
      <x:c r="B117" s="27" t="inlineStr">
        <x:is>
          <x:t xml:space="preserve">Answering machine, Day Four golf morning</x:t>
        </x:is>
      </x:c>
      <x:c r="C117" s="27" t="inlineStr">
        <x:is>
          <x:t xml:space="preserve">Big Uncle Lou</x:t>
        </x:is>
      </x:c>
      <x:c r="D117" s="27" t="inlineStr">
        <x:is>
          <x:t xml:space="preserve">Wear something you can walk in. I will call when the car is moving.</x:t>
        </x:is>
      </x:c>
      <x:c r="E117" s="23" t="inlineStr">
        <x:is>
          <x:t xml:space="preserve">YES</x:t>
        </x:is>
      </x:c>
      <x:c r="F117" s="27" t="inlineStr">
        <x:is>
          <x:t xml:space="preserve">src/core/apartment-story.js (CHAPTER_MESSAGES)</x:t>
        </x:is>
      </x:c>
    </x:row>
    <x:row r="118" ht="15" customHeight="1">
      <x:c r="A118" s="22" t="n">
        <x:v>117</x:v>
      </x:c>
      <x:c r="B118" s="26" t="inlineStr">
        <x:is>
          <x:t xml:space="preserve">Answering machine, Day Four heist day</x:t>
        </x:is>
      </x:c>
      <x:c r="C118" s="26" t="inlineStr">
        <x:is>
          <x:t xml:space="preserve">Big Uncle Lou</x:t>
        </x:is>
      </x:c>
      <x:c r="D118" s="26" t="inlineStr">
        <x:is>
          <x:t xml:space="preserve">Today is the day, kid. Keep the line clear and do not ring back.</x:t>
        </x:is>
      </x:c>
      <x:c r="E118" s="23" t="inlineStr">
        <x:is>
          <x:t xml:space="preserve">YES</x:t>
        </x:is>
      </x:c>
      <x:c r="F118" s="26" t="inlineStr">
        <x:is>
          <x:t xml:space="preserve">src/core/apartment-story.js (CHAPTER_MESSAGES)</x:t>
        </x:is>
      </x:c>
    </x:row>
    <x:row r="119" ht="15" customHeight="1">
      <x:c r="A119" s="19" t="n">
        <x:v>118</x:v>
      </x:c>
      <x:c r="B119" s="27" t="inlineStr">
        <x:is>
          <x:t xml:space="preserve">Answering machine, Day Four heist day</x:t>
        </x:is>
      </x:c>
      <x:c r="C119" s="27" t="inlineStr">
        <x:is>
          <x:t xml:space="preserve">Big Uncle Lou</x:t>
        </x:is>
      </x:c>
      <x:c r="D119" s="27" t="inlineStr">
        <x:is>
          <x:t xml:space="preserve">Everything you have done this week was somebody asking a question. Today is the answer.</x:t>
        </x:is>
      </x:c>
      <x:c r="E119" s="23" t="inlineStr">
        <x:is>
          <x:t xml:space="preserve">YES</x:t>
        </x:is>
      </x:c>
      <x:c r="F119" s="27" t="inlineStr">
        <x:is>
          <x:t xml:space="preserve">src/core/apartment-story.js (CHAPTER_MESSAGES)</x:t>
        </x:is>
      </x:c>
    </x:row>
    <x:row r="120" ht="15" customHeight="1">
      <x:c r="A120" s="22" t="n">
        <x:v>119</x:v>
      </x:c>
      <x:c r="B120" s="26" t="inlineStr">
        <x:is>
          <x:t xml:space="preserve">Answering machine, Day Four heist day</x:t>
        </x:is>
      </x:c>
      <x:c r="C120" s="26" t="inlineStr">
        <x:is>
          <x:t xml:space="preserve">Big Uncle Lou</x:t>
        </x:is>
      </x:c>
      <x:c r="D120" s="26" t="inlineStr">
        <x:is>
          <x:t xml:space="preserve">Eat. Dress plain. I will call when the car is moving.</x:t>
        </x:is>
      </x:c>
      <x:c r="E120" s="23" t="inlineStr">
        <x:is>
          <x:t xml:space="preserve">YES</x:t>
        </x:is>
      </x:c>
      <x:c r="F120" s="26" t="inlineStr">
        <x:is>
          <x:t xml:space="preserve">src/core/apartment-story.js (CHAPTER_MESSAGES)</x:t>
        </x:is>
      </x:c>
    </x:row>
    <x:row r="121" ht="24" customHeight="1">
      <x:c r="A121" s="19" t="n">
        <x:v>120</x:v>
      </x:c>
      <x:c r="B121" s="27" t="inlineStr">
        <x:is>
          <x:t xml:space="preserve">Answering machine, Day Four big night (grandfathered route)</x:t>
        </x:is>
      </x:c>
      <x:c r="C121" s="27" t="inlineStr">
        <x:is>
          <x:t xml:space="preserve">Big Uncle Lou</x:t>
        </x:is>
      </x:c>
      <x:c r="D121" s="27" t="inlineStr">
        <x:is>
          <x:t xml:space="preserve">Today is the day, kid. You have been told that before. This time it is the one.</x:t>
        </x:is>
      </x:c>
      <x:c r="E121" s="23" t="inlineStr">
        <x:is>
          <x:t xml:space="preserve">YES</x:t>
        </x:is>
      </x:c>
      <x:c r="F121" s="27" t="inlineStr">
        <x:is>
          <x:t xml:space="preserve">src/core/apartment-story.js (CHAPTER_MESSAGES)</x:t>
        </x:is>
      </x:c>
    </x:row>
    <x:row r="122" ht="24" customHeight="1">
      <x:c r="A122" s="22" t="n">
        <x:v>121</x:v>
      </x:c>
      <x:c r="B122" s="26" t="inlineStr">
        <x:is>
          <x:t xml:space="preserve">Answering machine, Day Four big night (grandfathered route)</x:t>
        </x:is>
      </x:c>
      <x:c r="C122" s="26" t="inlineStr">
        <x:is>
          <x:t xml:space="preserve">Big Uncle Lou</x:t>
        </x:is>
      </x:c>
      <x:c r="D122" s="26" t="inlineStr">
        <x:is>
          <x:t xml:space="preserve">Everything you have done this week was somebody asking you a question. You answered all of them.</x:t>
        </x:is>
      </x:c>
      <x:c r="E122" s="23" t="inlineStr">
        <x:is>
          <x:t xml:space="preserve">YES</x:t>
        </x:is>
      </x:c>
      <x:c r="F122" s="26" t="inlineStr">
        <x:is>
          <x:t xml:space="preserve">src/core/apartment-story.js (CHAPTER_MESSAGES)</x:t>
        </x:is>
      </x:c>
    </x:row>
    <x:row r="123" ht="24" customHeight="1">
      <x:c r="A123" s="19" t="n">
        <x:v>122</x:v>
      </x:c>
      <x:c r="B123" s="27" t="inlineStr">
        <x:is>
          <x:t xml:space="preserve">Answering machine, Day Four big night (grandfathered route)</x:t>
        </x:is>
      </x:c>
      <x:c r="C123" s="27" t="inlineStr">
        <x:is>
          <x:t xml:space="preserve">Big Uncle Lou</x:t>
        </x:is>
      </x:c>
      <x:c r="D123" s="27" t="inlineStr">
        <x:is>
          <x:t xml:space="preserve">Eat. Dress like it matters. Booskibro will ring you with the rest.</x:t>
        </x:is>
      </x:c>
      <x:c r="E123" s="23" t="inlineStr">
        <x:is>
          <x:t xml:space="preserve">YES</x:t>
        </x:is>
      </x:c>
      <x:c r="F123" s="27" t="inlineStr">
        <x:is>
          <x:t xml:space="preserve">src/core/apartment-story.js (CHAPTER_MESSAGES)</x:t>
        </x:is>
      </x:c>
    </x:row>
    <x:row r="124" ht="24" customHeight="1">
      <x:c r="A124" s="22" t="n">
        <x:v>123</x:v>
      </x:c>
      <x:c r="B124" s="26" t="inlineStr">
        <x:is>
          <x:t xml:space="preserve">Radio news, Day Two morning</x:t>
        </x:is>
      </x:c>
      <x:c r="C124" s="26" t="inlineStr">
        <x:is>
          <x:t xml:space="preserve">Announcer</x:t>
        </x:is>
      </x:c>
      <x:c r="D124" s="26" t="inlineStr">
        <x:is>
          <x:t xml:space="preserve">And in the community wire — a disturbance last night at a family restaurant on the east side. No arrests. The owner says he did not see anything and would like everybody to stop asking.</x:t>
        </x:is>
      </x:c>
      <x:c r="E124" s="23" t="inlineStr">
        <x:is>
          <x:t xml:space="preserve">YES</x:t>
        </x:is>
      </x:c>
      <x:c r="F124" s="26" t="inlineStr">
        <x:is>
          <x:t xml:space="preserve">src/core/apartment-story.js (CHAPTER_NEWS)</x:t>
        </x:is>
      </x:c>
    </x:row>
    <x:row r="125" ht="24" customHeight="1">
      <x:c r="A125" s="19" t="n">
        <x:v>124</x:v>
      </x:c>
      <x:c r="B125" s="27" t="inlineStr">
        <x:is>
          <x:t xml:space="preserve">TV news, Day Two morning</x:t>
        </x:is>
      </x:c>
      <x:c r="C125" s="27" t="inlineStr">
        <x:is>
          <x:t xml:space="preserve">KSQCH anchor</x:t>
        </x:is>
      </x:c>
      <x:c r="D125" s="27" t="inlineStr">
        <x:is>
          <x:t xml:space="preserve">…the restaurant remains closed this morning. Staff describe a man who came in, did not order, and left. That is the whole description. That is what we have.</x:t>
        </x:is>
      </x:c>
      <x:c r="E125" s="23" t="inlineStr">
        <x:is>
          <x:t xml:space="preserve">YES</x:t>
        </x:is>
      </x:c>
      <x:c r="F125" s="27" t="inlineStr">
        <x:is>
          <x:t xml:space="preserve">src/core/apartment-story.js (CHAPTER_NEWS)</x:t>
        </x:is>
      </x:c>
    </x:row>
    <x:row r="126" ht="24" customHeight="1">
      <x:c r="A126" s="22" t="n">
        <x:v>125</x:v>
      </x:c>
      <x:c r="B126" s="26" t="inlineStr">
        <x:is>
          <x:t xml:space="preserve">Radio news, Day Three (No Wake / date)</x:t>
        </x:is>
      </x:c>
      <x:c r="C126" s="26" t="inlineStr">
        <x:is>
          <x:t xml:space="preserve">Announcer</x:t>
        </x:is>
      </x:c>
      <x:c r="D126" s="26" t="inlineStr">
        <x:is>
          <x:t xml:space="preserve">Wet one out there today. Also on the wire — that motel out on the county road. Fire crews were there before dawn. Nobody is saying what for, and the county road is shut both ways.</x:t>
        </x:is>
      </x:c>
      <x:c r="E126" s="23" t="inlineStr">
        <x:is>
          <x:t xml:space="preserve">YES</x:t>
        </x:is>
      </x:c>
      <x:c r="F126" s="26" t="inlineStr">
        <x:is>
          <x:t xml:space="preserve">src/core/apartment-story.js (CHAPTER_NEWS)</x:t>
        </x:is>
      </x:c>
    </x:row>
    <x:row r="127" ht="24" customHeight="1">
      <x:c r="A127" s="19" t="n">
        <x:v>126</x:v>
      </x:c>
      <x:c r="B127" s="27" t="inlineStr">
        <x:is>
          <x:t xml:space="preserve">TV news, Day Three (No Wake / date)</x:t>
        </x:is>
      </x:c>
      <x:c r="C127" s="27" t="inlineStr">
        <x:is>
          <x:t xml:space="preserve">KSQCH anchor</x:t>
        </x:is>
      </x:c>
      <x:c r="D127" s="27" t="inlineStr">
        <x:is>
          <x:t xml:space="preserve">…the Jerky Motel. We are told there is nothing to tell. We have been told that four times this morning, by four different people, using the same four words.</x:t>
        </x:is>
      </x:c>
      <x:c r="E127" s="23" t="inlineStr">
        <x:is>
          <x:t xml:space="preserve">YES</x:t>
        </x:is>
      </x:c>
      <x:c r="F127" s="27" t="inlineStr">
        <x:is>
          <x:t xml:space="preserve">src/core/apartment-story.js (CHAPTER_NEWS)</x:t>
        </x:is>
      </x:c>
    </x:row>
    <x:row r="128" ht="15" customHeight="1">
      <x:c r="A128" s="22" t="n">
        <x:v>127</x:v>
      </x:c>
      <x:c r="B128" s="26" t="inlineStr">
        <x:is>
          <x:t xml:space="preserve">Radio news, Day Four (golf morning / heist day)</x:t>
        </x:is>
      </x:c>
      <x:c r="C128" s="26" t="inlineStr">
        <x:is>
          <x:t xml:space="preserve">Announcer</x:t>
        </x:is>
      </x:c>
      <x:c r="D128" s="26" t="inlineStr">
        <x:is>
          <x:t xml:space="preserve">Clear over downtown this morning. Traffic crews report lane work near Mercer, so give yourself time and mind the diversions.</x:t>
        </x:is>
      </x:c>
      <x:c r="E128" s="23" t="inlineStr">
        <x:is>
          <x:t xml:space="preserve">YES</x:t>
        </x:is>
      </x:c>
      <x:c r="F128" s="26" t="inlineStr">
        <x:is>
          <x:t xml:space="preserve">src/core/apartment-story.js (CHAPTER_NEWS)</x:t>
        </x:is>
      </x:c>
    </x:row>
    <x:row r="129" ht="24" customHeight="1">
      <x:c r="A129" s="19" t="n">
        <x:v>128</x:v>
      </x:c>
      <x:c r="B129" s="27" t="inlineStr">
        <x:is>
          <x:t xml:space="preserve">TV news, Day Four (golf morning / heist day)</x:t>
        </x:is>
      </x:c>
      <x:c r="C129" s="27" t="inlineStr">
        <x:is>
          <x:t xml:space="preserve">KSQCH anchor</x:t>
        </x:is>
      </x:c>
      <x:c r="D129" s="27" t="inlineStr">
        <x:is>
          <x:t xml:space="preserve">A quiet opening downtown. Cumberland Fidelity begins commercial service at nine, and the city says the construction outside will not affect customers.</x:t>
        </x:is>
      </x:c>
      <x:c r="E129" s="23" t="inlineStr">
        <x:is>
          <x:t xml:space="preserve">YES</x:t>
        </x:is>
      </x:c>
      <x:c r="F129" s="27" t="inlineStr">
        <x:is>
          <x:t xml:space="preserve">src/core/apartment-story.js (CHAPTER_NEWS)</x:t>
        </x:is>
      </x:c>
    </x:row>
    <x:row r="130" ht="24" customHeight="1">
      <x:c r="A130" s="22" t="n">
        <x:v>129</x:v>
      </x:c>
      <x:c r="B130" s="26" t="inlineStr">
        <x:is>
          <x:t xml:space="preserve">Radio news, post-heist</x:t>
        </x:is>
      </x:c>
      <x:c r="C130" s="26" t="inlineStr">
        <x:is>
          <x:t xml:space="preserve">Announcer</x:t>
        </x:is>
      </x:c>
      <x:c r="D130" s="26" t="inlineStr">
        <x:is>
          <x:t xml:space="preserve">Downtown remains sealed after the robbery at Cumberland Fidelity. Police have not released names, faces, or a reliable count of the missing cash.</x:t>
        </x:is>
      </x:c>
      <x:c r="E130" s="23" t="inlineStr">
        <x:is>
          <x:t xml:space="preserve">YES</x:t>
        </x:is>
      </x:c>
      <x:c r="F130" s="26" t="inlineStr">
        <x:is>
          <x:t xml:space="preserve">src/core/apartment-story.js (CHAPTER_NEWS)</x:t>
        </x:is>
      </x:c>
    </x:row>
    <x:row r="131" ht="24" customHeight="1">
      <x:c r="A131" s="19" t="n">
        <x:v>130</x:v>
      </x:c>
      <x:c r="B131" s="27" t="inlineStr">
        <x:is>
          <x:t xml:space="preserve">TV news, post-heist</x:t>
        </x:is>
      </x:c>
      <x:c r="C131" s="27" t="inlineStr">
        <x:is>
          <x:t xml:space="preserve">KSQCH anchor</x:t>
        </x:is>
      </x:c>
      <x:c r="D131" s="27" t="inlineStr">
        <x:is>
          <x:t xml:space="preserve">Helicopter pictures show abandoned vehicles on Bank Avenue and Mercer Street. Investigators say the crew changed cars before leaving the industrial district.</x:t>
        </x:is>
      </x:c>
      <x:c r="E131" s="23" t="inlineStr">
        <x:is>
          <x:t xml:space="preserve">YES</x:t>
        </x:is>
      </x:c>
      <x:c r="F131" s="27" t="inlineStr">
        <x:is>
          <x:t xml:space="preserve">src/core/apartment-story.js (CHAPTER_NEWS)</x:t>
        </x:is>
      </x:c>
    </x:row>
    <x:row r="132" ht="24" customHeight="1">
      <x:c r="A132" s="22" t="n">
        <x:v>131</x:v>
      </x:c>
      <x:c r="B132" s="26" t="inlineStr">
        <x:is>
          <x:t xml:space="preserve">Radio news, big night</x:t>
        </x:is>
      </x:c>
      <x:c r="C132" s="26" t="inlineStr">
        <x:is>
          <x:t xml:space="preserve">Announcer</x:t>
        </x:is>
      </x:c>
      <x:c r="D132" s="26" t="inlineStr">
        <x:is>
          <x:t xml:space="preserve">Quiet week on the wire, which around here means somebody has had a word. Clear and warm tonight. Lovely evening for whatever you have got on.</x:t>
        </x:is>
      </x:c>
      <x:c r="E132" s="23" t="inlineStr">
        <x:is>
          <x:t xml:space="preserve">YES</x:t>
        </x:is>
      </x:c>
      <x:c r="F132" s="26" t="inlineStr">
        <x:is>
          <x:t xml:space="preserve">src/core/apartment-story.js (CHAPTER_NEWS)</x:t>
        </x:is>
      </x:c>
    </x:row>
    <x:row r="133" ht="15" customHeight="1">
      <x:c r="A133" s="19" t="n">
        <x:v>132</x:v>
      </x:c>
      <x:c r="B133" s="27" t="inlineStr">
        <x:is>
          <x:t xml:space="preserve">TV news, big night</x:t>
        </x:is>
      </x:c>
      <x:c r="C133" s="27" t="inlineStr">
        <x:is>
          <x:t xml:space="preserve">KSQCH anchor</x:t>
        </x:is>
      </x:c>
      <x:c r="D133" s="27" t="inlineStr">
        <x:is>
          <x:t xml:space="preserve">…and no further comment from anybody about anything. Back to the weather, which is the only thing left that will talk to us.</x:t>
        </x:is>
      </x:c>
      <x:c r="E133" s="23" t="inlineStr">
        <x:is>
          <x:t xml:space="preserve">YES</x:t>
        </x:is>
      </x:c>
      <x:c r="F133" s="27" t="inlineStr">
        <x:is>
          <x:t xml:space="preserve">src/core/apartment-story.js (CHAPTER_NEWS)</x:t>
        </x:is>
      </x:c>
    </x:row>
    <x:row r="134" ht="24" customHeight="1">
      <x:c r="A134" s="22" t="n">
        <x:v>133</x:v>
      </x:c>
      <x:c r="B134" s="26" t="inlineStr">
        <x:is>
          <x:t xml:space="preserve">Margo wakes up beside him, Day Four morning</x:t>
        </x:is>
      </x:c>
      <x:c r="C134" s="26" t="inlineStr">
        <x:is>
          <x:t xml:space="preserve">Margo</x:t>
        </x:is>
      </x:c>
      <x:c r="D134" s="26" t="inlineStr">
        <x:is>
          <x:t xml:space="preserve">You snore. Not badly. Like a fridge.</x:t>
        </x:is>
      </x:c>
      <x:c r="E134" s="23" t="inlineStr">
        <x:is>
          <x:t xml:space="preserve">YES</x:t>
        </x:is>
      </x:c>
      <x:c r="F134" s="26" t="inlineStr">
        <x:is>
          <x:t xml:space="preserve">src/core/apartment-story.js (BIG_NIGHT_MARGO_WAKE)</x:t>
        </x:is>
      </x:c>
    </x:row>
    <x:row r="135" ht="24" customHeight="1">
      <x:c r="A135" s="19" t="n">
        <x:v>134</x:v>
      </x:c>
      <x:c r="B135" s="27" t="inlineStr">
        <x:is>
          <x:t xml:space="preserve">Margo wakes up beside him, Day Four morning</x:t>
        </x:is>
      </x:c>
      <x:c r="C135" s="27" t="inlineStr">
        <x:is>
          <x:t xml:space="preserve">Margo</x:t>
        </x:is>
      </x:c>
      <x:c r="D135" s="27" t="inlineStr">
        <x:is>
          <x:t xml:space="preserve">I have a delivery at eleven and a man who cannot be trusted with a delivery, so.</x:t>
        </x:is>
      </x:c>
      <x:c r="E135" s="23" t="inlineStr">
        <x:is>
          <x:t xml:space="preserve">YES</x:t>
        </x:is>
      </x:c>
      <x:c r="F135" s="27" t="inlineStr">
        <x:is>
          <x:t xml:space="preserve">src/core/apartment-story.js (BIG_NIGHT_MARGO_WAKE)</x:t>
        </x:is>
      </x:c>
    </x:row>
    <x:row r="136" ht="24" customHeight="1">
      <x:c r="A136" s="22" t="n">
        <x:v>135</x:v>
      </x:c>
      <x:c r="B136" s="26" t="inlineStr">
        <x:is>
          <x:t xml:space="preserve">Margo wakes up beside him, Day Four morning</x:t>
        </x:is>
      </x:c>
      <x:c r="C136" s="26" t="inlineStr">
        <x:is>
          <x:t xml:space="preserve">Margo</x:t>
        </x:is>
      </x:c>
      <x:c r="D136" s="26" t="inlineStr">
        <x:is>
          <x:t xml:space="preserve">Big day, is it? You have got the face on. The important face.</x:t>
        </x:is>
      </x:c>
      <x:c r="E136" s="23" t="inlineStr">
        <x:is>
          <x:t xml:space="preserve">YES</x:t>
        </x:is>
      </x:c>
      <x:c r="F136" s="26" t="inlineStr">
        <x:is>
          <x:t xml:space="preserve">src/core/apartment-story.js (BIG_NIGHT_MARGO_WAKE)</x:t>
        </x:is>
      </x:c>
    </x:row>
    <x:row r="137" ht="24" customHeight="1">
      <x:c r="A137" s="19" t="n">
        <x:v>136</x:v>
      </x:c>
      <x:c r="B137" s="27" t="inlineStr">
        <x:is>
          <x:t xml:space="preserve">Margo wakes up beside him, Day Four morning</x:t>
        </x:is>
      </x:c>
      <x:c r="C137" s="27" t="inlineStr">
        <x:is>
          <x:t xml:space="preserve">Margo</x:t>
        </x:is>
      </x:c>
      <x:c r="D137" s="27" t="inlineStr">
        <x:is>
          <x:t xml:space="preserve">Do not do anything stupid tonight. Or do, and ring me about it after.</x:t>
        </x:is>
      </x:c>
      <x:c r="E137" s="23" t="inlineStr">
        <x:is>
          <x:t xml:space="preserve">YES</x:t>
        </x:is>
      </x:c>
      <x:c r="F137" s="27" t="inlineStr">
        <x:is>
          <x:t xml:space="preserve">src/core/apartment-story.js (BIG_NIGHT_MARGO_WAKE)</x:t>
        </x:is>
      </x:c>
    </x:row>
    <x:row r="138" ht="24" customHeight="1">
      <x:c r="A138" s="22" t="n">
        <x:v>137</x:v>
      </x:c>
      <x:c r="B138" s="26" t="inlineStr">
        <x:is>
          <x:t xml:space="preserve">Margo wakes up beside him, Day Four morning -- Tony's reply</x:t>
        </x:is>
      </x:c>
      <x:c r="C138" s="26" t="inlineStr">
        <x:is>
          <x:t xml:space="preserve">Prospect</x:t>
        </x:is>
      </x:c>
      <x:c r="D138" s="26" t="inlineStr">
        <x:is>
          <x:t xml:space="preserve">I do not snore.</x:t>
        </x:is>
      </x:c>
      <x:c r="E138" s="23" t="inlineStr">
        <x:is>
          <x:t xml:space="preserve">YES</x:t>
        </x:is>
      </x:c>
      <x:c r="F138" s="26" t="inlineStr">
        <x:is>
          <x:t xml:space="preserve">src/core/apartment-story.js (BIG_NIGHT_MARGO_WAKE)</x:t>
        </x:is>
      </x:c>
    </x:row>
    <x:row r="139" ht="24" customHeight="1">
      <x:c r="A139" s="19" t="n">
        <x:v>138</x:v>
      </x:c>
      <x:c r="B139" s="27" t="inlineStr">
        <x:is>
          <x:t xml:space="preserve">Margo wakes up beside him, Day Four morning -- Tony's reply</x:t>
        </x:is>
      </x:c>
      <x:c r="C139" s="27" t="inlineStr">
        <x:is>
          <x:t xml:space="preserve">Prospect</x:t>
        </x:is>
      </x:c>
      <x:c r="D139" s="27" t="inlineStr">
        <x:is>
          <x:t xml:space="preserve">You could stay for ten minutes.</x:t>
        </x:is>
      </x:c>
      <x:c r="E139" s="23" t="inlineStr">
        <x:is>
          <x:t xml:space="preserve">YES</x:t>
        </x:is>
      </x:c>
      <x:c r="F139" s="27" t="inlineStr">
        <x:is>
          <x:t xml:space="preserve">src/core/apartment-story.js (BIG_NIGHT_MARGO_WAKE)</x:t>
        </x:is>
      </x:c>
    </x:row>
    <x:row r="140" ht="24" customHeight="1">
      <x:c r="A140" s="22" t="n">
        <x:v>139</x:v>
      </x:c>
      <x:c r="B140" s="26" t="inlineStr">
        <x:is>
          <x:t xml:space="preserve">Margo wakes up beside him, Day Four morning -- Tony's reply</x:t>
        </x:is>
      </x:c>
      <x:c r="C140" s="26" t="inlineStr">
        <x:is>
          <x:t xml:space="preserve">Prospect</x:t>
        </x:is>
      </x:c>
      <x:c r="D140" s="26" t="inlineStr">
        <x:is>
          <x:t xml:space="preserve">I do not have a face on.</x:t>
        </x:is>
      </x:c>
      <x:c r="E140" s="23" t="inlineStr">
        <x:is>
          <x:t xml:space="preserve">YES</x:t>
        </x:is>
      </x:c>
      <x:c r="F140" s="26" t="inlineStr">
        <x:is>
          <x:t xml:space="preserve">src/core/apartment-story.js (BIG_NIGHT_MARGO_WAKE)</x:t>
        </x:is>
      </x:c>
    </x:row>
    <x:row r="141" ht="24" customHeight="1">
      <x:c r="A141" s="19" t="n">
        <x:v>140</x:v>
      </x:c>
      <x:c r="B141" s="27" t="inlineStr">
        <x:is>
          <x:t xml:space="preserve">Margo wakes up beside him, Day Four morning -- Tony's reply</x:t>
        </x:is>
      </x:c>
      <x:c r="C141" s="27" t="inlineStr">
        <x:is>
          <x:t xml:space="preserve">Prospect</x:t>
        </x:is>
      </x:c>
      <x:c r="D141" s="27" t="inlineStr">
        <x:is>
          <x:t xml:space="preserve">I will ring you.</x:t>
        </x:is>
      </x:c>
      <x:c r="E141" s="23" t="inlineStr">
        <x:is>
          <x:t xml:space="preserve">YES</x:t>
        </x:is>
      </x:c>
      <x:c r="F141" s="27" t="inlineStr">
        <x:is>
          <x:t xml:space="preserve">src/core/apartment-story.js (BIG_NIGHT_MARGO_WAKE)</x:t>
        </x:is>
      </x:c>
    </x:row>
    <x:row r="142" ht="24" customHeight="1">
      <x:c r="A142" s="22" t="n">
        <x:v>141</x:v>
      </x:c>
      <x:c r="B142" s="26" t="inlineStr">
        <x:is>
          <x:t xml:space="preserve">door refusal -- heist_cleanup</x:t>
        </x:is>
      </x:c>
      <x:c r="C142" s="26" t="inlineStr">
        <x:is>
          <x:t xml:space="preserve">Prospect</x:t>
        </x:is>
      </x:c>
      <x:c r="D142" s="26" t="inlineStr">
        <x:is>
          <x:t xml:space="preserve">Not walking into the Bing wearing the bank. Clean up first.</x:t>
        </x:is>
      </x:c>
      <x:c r="E142" s="23" t="inlineStr">
        <x:is>
          <x:t xml:space="preserve">YES</x:t>
        </x:is>
      </x:c>
      <x:c r="F142" s="26" t="inlineStr">
        <x:is>
          <x:t xml:space="preserve">src/core/apartment-story.js (DEPARTURE_REFUSALS)</x:t>
        </x:is>
      </x:c>
    </x:row>
    <x:row r="143" ht="24" customHeight="1">
      <x:c r="A143" s="19" t="n">
        <x:v>142</x:v>
      </x:c>
      <x:c r="B143" s="27" t="inlineStr">
        <x:is>
          <x:t xml:space="preserve">door refusal -- final_arc_locked</x:t>
        </x:is>
      </x:c>
      <x:c r="C143" s="27" t="inlineStr">
        <x:is>
          <x:t xml:space="preserve">Prospect</x:t>
        </x:is>
      </x:c>
      <x:c r="D143" s="27" t="inlineStr">
        <x:is>
          <x:t xml:space="preserve">The bank is done. The next call is not here yet.</x:t>
        </x:is>
      </x:c>
      <x:c r="E143" s="19" t="inlineStr">
        <x:is>
          <x:t xml:space="preserve">no</x:t>
        </x:is>
      </x:c>
      <x:c r="F143" s="27" t="inlineStr">
        <x:is>
          <x:t xml:space="preserve">src/core/apartment-story.js (DEPARTURE_REFUSALS)</x:t>
        </x:is>
      </x:c>
    </x:row>
    <x:row r="144" ht="24" customHeight="1">
      <x:c r="A144" s="22" t="n">
        <x:v>143</x:v>
      </x:c>
      <x:c r="B144" s="26" t="inlineStr">
        <x:is>
          <x:t xml:space="preserve">door refusal -- initiation_locked</x:t>
        </x:is>
      </x:c>
      <x:c r="C144" s="26" t="inlineStr">
        <x:is>
          <x:t xml:space="preserve">Prospect</x:t>
        </x:is>
      </x:c>
      <x:c r="D144" s="26" t="inlineStr">
        <x:is>
          <x:t xml:space="preserve">Lou said seven. The invitation still has to land.</x:t>
        </x:is>
      </x:c>
      <x:c r="E144" s="23" t="inlineStr">
        <x:is>
          <x:t xml:space="preserve">YES</x:t>
        </x:is>
      </x:c>
      <x:c r="F144" s="26" t="inlineStr">
        <x:is>
          <x:t xml:space="preserve">src/core/apartment-story.js (DEPARTURE_REFUSALS)</x:t>
        </x:is>
      </x:c>
    </x:row>
    <x:row r="145" ht="24" customHeight="1">
      <x:c r="A145" s="19" t="n">
        <x:v>144</x:v>
      </x:c>
      <x:c r="B145" s="27" t="inlineStr">
        <x:is>
          <x:t xml:space="preserve">door refusal -- golf_call</x:t>
        </x:is>
      </x:c>
      <x:c r="C145" s="27" t="inlineStr">
        <x:is>
          <x:t xml:space="preserve">Prospect</x:t>
        </x:is>
      </x:c>
      <x:c r="D145" s="27" t="inlineStr">
        <x:is>
          <x:t xml:space="preserve">Lou said he would call about this morning. I am not guessing where.</x:t>
        </x:is>
      </x:c>
      <x:c r="E145" s="23" t="inlineStr">
        <x:is>
          <x:t xml:space="preserve">YES</x:t>
        </x:is>
      </x:c>
      <x:c r="F145" s="27" t="inlineStr">
        <x:is>
          <x:t xml:space="preserve">src/core/apartment-story.js (DEPARTURE_REFUSALS)</x:t>
        </x:is>
      </x:c>
    </x:row>
    <x:row r="146" ht="24" customHeight="1">
      <x:c r="A146" s="22" t="n">
        <x:v>145</x:v>
      </x:c>
      <x:c r="B146" s="26" t="inlineStr">
        <x:is>
          <x:t xml:space="preserve">door refusal -- golf_return</x:t>
        </x:is>
      </x:c>
      <x:c r="C146" s="26" t="inlineStr">
        <x:is>
          <x:t xml:space="preserve">Prospect</x:t>
        </x:is>
      </x:c>
      <x:c r="D146" s="26" t="inlineStr">
        <x:is>
          <x:t xml:space="preserve">Three holes done. Whatever comes next, Lou will call for it.</x:t>
        </x:is>
      </x:c>
      <x:c r="E146" s="23" t="inlineStr">
        <x:is>
          <x:t xml:space="preserve">YES</x:t>
        </x:is>
      </x:c>
      <x:c r="F146" s="26" t="inlineStr">
        <x:is>
          <x:t xml:space="preserve">src/core/apartment-story.js (DEPARTURE_REFUSALS)</x:t>
        </x:is>
      </x:c>
    </x:row>
    <x:row r="147" ht="24" customHeight="1">
      <x:c r="A147" s="19" t="n">
        <x:v>146</x:v>
      </x:c>
      <x:c r="B147" s="27" t="inlineStr">
        <x:is>
          <x:t xml:space="preserve">door refusal -- heist_call</x:t>
        </x:is>
      </x:c>
      <x:c r="C147" s="27" t="inlineStr">
        <x:is>
          <x:t xml:space="preserve">Prospect</x:t>
        </x:is>
      </x:c>
      <x:c r="D147" s="27" t="inlineStr">
        <x:is>
          <x:t xml:space="preserve">Lou said he would call. Today is not a day to guess.</x:t>
        </x:is>
      </x:c>
      <x:c r="E147" s="23" t="inlineStr">
        <x:is>
          <x:t xml:space="preserve">YES</x:t>
        </x:is>
      </x:c>
      <x:c r="F147" s="27" t="inlineStr">
        <x:is>
          <x:t xml:space="preserve">src/core/apartment-story.js (DEPARTURE_REFUSALS)</x:t>
        </x:is>
      </x:c>
    </x:row>
    <x:row r="148" ht="24" customHeight="1">
      <x:c r="A148" s="22" t="n">
        <x:v>147</x:v>
      </x:c>
      <x:c r="B148" s="26" t="inlineStr">
        <x:is>
          <x:t xml:space="preserve">door refusal -- heist_kit</x:t>
        </x:is>
      </x:c>
      <x:c r="C148" s="26" t="inlineStr">
        <x:is>
          <x:t xml:space="preserve">Prospect</x:t>
        </x:is>
      </x:c>
      <x:c r="D148" s="26" t="inlineStr">
        <x:is>
          <x:t xml:space="preserve">Everything Lou named goes with me. Nothing else does.</x:t>
        </x:is>
      </x:c>
      <x:c r="E148" s="23" t="inlineStr">
        <x:is>
          <x:t xml:space="preserve">YES</x:t>
        </x:is>
      </x:c>
      <x:c r="F148" s="26" t="inlineStr">
        <x:is>
          <x:t xml:space="preserve">src/core/apartment-story.js (DEPARTURE_REFUSALS)</x:t>
        </x:is>
      </x:c>
    </x:row>
    <x:row r="149" ht="24" customHeight="1">
      <x:c r="A149" s="19" t="n">
        <x:v>148</x:v>
      </x:c>
      <x:c r="B149" s="27" t="inlineStr">
        <x:is>
          <x:t xml:space="preserve">door refusal -- big_night_call</x:t>
        </x:is>
      </x:c>
      <x:c r="C149" s="27" t="inlineStr">
        <x:is>
          <x:t xml:space="preserve">Prospect</x:t>
        </x:is>
      </x:c>
      <x:c r="D149" s="27" t="inlineStr">
        <x:is>
          <x:t xml:space="preserve">Booskibro said he would call about tonight. I am not turning up unasked.</x:t>
        </x:is>
      </x:c>
      <x:c r="E149" s="23" t="inlineStr">
        <x:is>
          <x:t xml:space="preserve">YES</x:t>
        </x:is>
      </x:c>
      <x:c r="F149" s="27" t="inlineStr">
        <x:is>
          <x:t xml:space="preserve">src/core/apartment-story.js (DEPARTURE_REFUSALS)</x:t>
        </x:is>
      </x:c>
    </x:row>
    <x:row r="150" ht="24" customHeight="1">
      <x:c r="A150" s="22" t="n">
        <x:v>149</x:v>
      </x:c>
      <x:c r="B150" s="26" t="inlineStr">
        <x:is>
          <x:t xml:space="preserve">door refusal -- no_wake_call</x:t>
        </x:is>
      </x:c>
      <x:c r="C150" s="26" t="inlineStr">
        <x:is>
          <x:t xml:space="preserve">Prospect</x:t>
        </x:is>
      </x:c>
      <x:c r="D150" s="26" t="inlineStr">
        <x:is>
          <x:t xml:space="preserve">Lou said he would call when he knew. I am not chasing him today.</x:t>
        </x:is>
      </x:c>
      <x:c r="E150" s="23" t="inlineStr">
        <x:is>
          <x:t xml:space="preserve">YES</x:t>
        </x:is>
      </x:c>
      <x:c r="F150" s="26" t="inlineStr">
        <x:is>
          <x:t xml:space="preserve">src/core/apartment-story.js (DEPARTURE_REFUSALS)</x:t>
        </x:is>
      </x:c>
    </x:row>
    <x:row r="151" ht="24" customHeight="1">
      <x:c r="A151" s="19" t="n">
        <x:v>150</x:v>
      </x:c>
      <x:c r="B151" s="27" t="inlineStr">
        <x:is>
          <x:t xml:space="preserve">door refusal -- date_call</x:t>
        </x:is>
      </x:c>
      <x:c r="C151" s="27" t="inlineStr">
        <x:is>
          <x:t xml:space="preserve">Prospect</x:t>
        </x:is>
      </x:c>
      <x:c r="D151" s="27" t="inlineStr">
        <x:is>
          <x:t xml:space="preserve">She said she would ring about tonight. I am not turning up at nine on a guess.</x:t>
        </x:is>
      </x:c>
      <x:c r="E151" s="23" t="inlineStr">
        <x:is>
          <x:t xml:space="preserve">YES</x:t>
        </x:is>
      </x:c>
      <x:c r="F151" s="27" t="inlineStr">
        <x:is>
          <x:t xml:space="preserve">src/core/apartment-story.js (DEPARTURE_REFUSALS)</x:t>
        </x:is>
      </x:c>
    </x:row>
    <x:row r="152" ht="24" customHeight="1">
      <x:c r="A152" s="22" t="n">
        <x:v>151</x:v>
      </x:c>
      <x:c r="B152" s="26" t="inlineStr">
        <x:is>
          <x:t xml:space="preserve">door refusal -- sleep_after_date</x:t>
        </x:is>
      </x:c>
      <x:c r="C152" s="26" t="inlineStr">
        <x:is>
          <x:t xml:space="preserve">Prospect</x:t>
        </x:is>
      </x:c>
      <x:c r="D152" s="26" t="inlineStr">
        <x:is>
          <x:t xml:space="preserve">That was a good night. Tomorrow is the other kind. Bed.</x:t>
        </x:is>
      </x:c>
      <x:c r="E152" s="23" t="inlineStr">
        <x:is>
          <x:t xml:space="preserve">YES</x:t>
        </x:is>
      </x:c>
      <x:c r="F152" s="26" t="inlineStr">
        <x:is>
          <x:t xml:space="preserve">src/core/apartment-story.js (DEPARTURE_REFUSALS)</x:t>
        </x:is>
      </x:c>
    </x:row>
    <x:row r="153" ht="24" customHeight="1">
      <x:c r="A153" s="19" t="n">
        <x:v>152</x:v>
      </x:c>
      <x:c r="B153" s="27" t="inlineStr">
        <x:is>
          <x:t xml:space="preserve">door refusal -- day_two_call</x:t>
        </x:is>
      </x:c>
      <x:c r="C153" s="27" t="inlineStr">
        <x:is>
          <x:t xml:space="preserve">Prospect</x:t>
        </x:is>
      </x:c>
      <x:c r="D153" s="27" t="inlineStr">
        <x:is>
          <x:t xml:space="preserve">Booskibro said he would call with the next job.</x:t>
        </x:is>
      </x:c>
      <x:c r="E153" s="23" t="inlineStr">
        <x:is>
          <x:t xml:space="preserve">YES</x:t>
        </x:is>
      </x:c>
      <x:c r="F153" s="27" t="inlineStr">
        <x:is>
          <x:t xml:space="preserve">src/core/apartment-story.js (DEPARTURE_REFUSALS)</x:t>
        </x:is>
      </x:c>
    </x:row>
    <x:row r="154" ht="24" customHeight="1">
      <x:c r="A154" s="22" t="n">
        <x:v>153</x:v>
      </x:c>
      <x:c r="B154" s="26" t="inlineStr">
        <x:is>
          <x:t xml:space="preserve">door refusal -- second_bing_call</x:t>
        </x:is>
      </x:c>
      <x:c r="C154" s="26" t="inlineStr">
        <x:is>
          <x:t xml:space="preserve">Prospect</x:t>
        </x:is>
      </x:c>
      <x:c r="D154" s="26" t="inlineStr">
        <x:is>
          <x:t xml:space="preserve">Lou said he would call when he wanted you back at the Bing.</x:t>
        </x:is>
      </x:c>
      <x:c r="E154" s="23" t="inlineStr">
        <x:is>
          <x:t xml:space="preserve">YES</x:t>
        </x:is>
      </x:c>
      <x:c r="F154" s="26" t="inlineStr">
        <x:is>
          <x:t xml:space="preserve">src/core/apartment-story.js (DEPARTURE_REFUSALS)</x:t>
        </x:is>
      </x:c>
    </x:row>
    <x:row r="155" ht="24" customHeight="1">
      <x:c r="A155" s="19" t="n">
        <x:v>154</x:v>
      </x:c>
      <x:c r="B155" s="27" t="inlineStr">
        <x:is>
          <x:t xml:space="preserve">door refusal -- sleep_after_motel</x:t>
        </x:is>
      </x:c>
      <x:c r="C155" s="27" t="inlineStr">
        <x:is>
          <x:t xml:space="preserve">Prospect</x:t>
        </x:is>
      </x:c>
      <x:c r="D155" s="27" t="inlineStr">
        <x:is>
          <x:t xml:space="preserve">It is not even light out. Whatever is next can wait until I have slept.</x:t>
        </x:is>
      </x:c>
      <x:c r="E155" s="23" t="inlineStr">
        <x:is>
          <x:t xml:space="preserve">YES</x:t>
        </x:is>
      </x:c>
      <x:c r="F155" s="27" t="inlineStr">
        <x:is>
          <x:t xml:space="preserve">src/core/apartment-story.js (DEPARTURE_REFUSALS)</x:t>
        </x:is>
      </x:c>
    </x:row>
    <x:row r="156" ht="24" customHeight="1">
      <x:c r="A156" s="22" t="n">
        <x:v>155</x:v>
      </x:c>
      <x:c r="B156" s="26" t="inlineStr">
        <x:is>
          <x:t xml:space="preserve">door refusal -- first_call</x:t>
        </x:is>
      </x:c>
      <x:c r="C156" s="26" t="inlineStr">
        <x:is>
          <x:t xml:space="preserve">Prospect</x:t>
        </x:is>
      </x:c>
      <x:c r="D156" s="26" t="inlineStr">
        <x:is>
          <x:t xml:space="preserve">Big Uncle Lou said he would call. I should answer before I go anywhere.</x:t>
        </x:is>
      </x:c>
      <x:c r="E156" s="23" t="inlineStr">
        <x:is>
          <x:t xml:space="preserve">YES</x:t>
        </x:is>
      </x:c>
      <x:c r="F156" s="26" t="inlineStr">
        <x:is>
          <x:t xml:space="preserve">src/core/apartment-story.js (DEPARTURE_REFUSALS)</x:t>
        </x:is>
      </x:c>
    </x:row>
    <x:row r="157" ht="24" customHeight="1">
      <x:c r="A157" s="19" t="n">
        <x:v>156</x:v>
      </x:c>
      <x:c r="B157" s="27" t="inlineStr">
        <x:is>
          <x:t xml:space="preserve">door refusal -- sleep_after_squatchfather</x:t>
        </x:is>
      </x:c>
      <x:c r="C157" s="27" t="inlineStr">
        <x:is>
          <x:t xml:space="preserve">Prospect</x:t>
        </x:is>
      </x:c>
      <x:c r="D157" s="27" t="inlineStr">
        <x:is>
          <x:t xml:space="preserve">That is enough going out for one night.</x:t>
        </x:is>
      </x:c>
      <x:c r="E157" s="23" t="inlineStr">
        <x:is>
          <x:t xml:space="preserve">YES</x:t>
        </x:is>
      </x:c>
      <x:c r="F157" s="27" t="inlineStr">
        <x:is>
          <x:t xml:space="preserve">src/core/apartment-story.js (DEPARTURE_REFUSALS)</x:t>
        </x:is>
      </x:c>
    </x:row>
    <x:row r="158" ht="24" customHeight="1">
      <x:c r="A158" s="22" t="n">
        <x:v>157</x:v>
      </x:c>
      <x:c r="B158" s="26" t="inlineStr">
        <x:is>
          <x:t xml:space="preserve">door refusal -- lou_package</x:t>
        </x:is>
      </x:c>
      <x:c r="C158" s="26" t="inlineStr">
        <x:is>
          <x:t xml:space="preserve">Prospect</x:t>
        </x:is>
      </x:c>
      <x:c r="D158" s="26" t="inlineStr">
        <x:is>
          <x:t xml:space="preserve">I am not going anywhere until I find Lou’s package.</x:t>
        </x:is>
      </x:c>
      <x:c r="E158" s="23" t="inlineStr">
        <x:is>
          <x:t xml:space="preserve">YES</x:t>
        </x:is>
      </x:c>
      <x:c r="F158" s="26" t="inlineStr">
        <x:is>
          <x:t xml:space="preserve">src/core/apartment-story.js (DEPARTURE_REFUSALS)</x:t>
        </x:is>
      </x:c>
    </x:row>
    <x:row r="159" ht="24" customHeight="1">
      <x:c r="A159" s="19" t="n">
        <x:v>158</x:v>
      </x:c>
      <x:c r="B159" s="27" t="inlineStr">
        <x:is>
          <x:t xml:space="preserve">door refusal -- whiskey</x:t>
        </x:is>
      </x:c>
      <x:c r="C159" s="27" t="inlineStr">
        <x:is>
          <x:t xml:space="preserve">Prospect</x:t>
        </x:is>
      </x:c>
      <x:c r="D159" s="27" t="inlineStr">
        <x:is>
          <x:t xml:space="preserve">Take one pull of whiskey. You earned the nerves.</x:t>
        </x:is>
      </x:c>
      <x:c r="E159" s="23" t="inlineStr">
        <x:is>
          <x:t xml:space="preserve">YES</x:t>
        </x:is>
      </x:c>
      <x:c r="F159" s="27" t="inlineStr">
        <x:is>
          <x:t xml:space="preserve">src/core/apartment-story.js (DEPARTURE_REFUSALS)</x:t>
        </x:is>
      </x:c>
    </x:row>
    <x:row r="160" ht="24" customHeight="1">
      <x:c r="A160" s="22" t="n">
        <x:v>159</x:v>
      </x:c>
      <x:c r="B160" s="26" t="inlineStr">
        <x:is>
          <x:t xml:space="preserve">door refusal -- morning routine (eaten)</x:t>
        </x:is>
      </x:c>
      <x:c r="C160" s="26" t="inlineStr">
        <x:is>
          <x:t xml:space="preserve">Prospect</x:t>
        </x:is>
      </x:c>
      <x:c r="D160" s="26" t="inlineStr">
        <x:is>
          <x:t xml:space="preserve">I have not eaten. Lou can hear that over the phone somehow.</x:t>
        </x:is>
      </x:c>
      <x:c r="E160" s="23" t="inlineStr">
        <x:is>
          <x:t xml:space="preserve">YES</x:t>
        </x:is>
      </x:c>
      <x:c r="F160" s="26" t="inlineStr">
        <x:is>
          <x:t xml:space="preserve">src/core/apartment-story.js (DEPARTURE_REQUIREMENTS)</x:t>
        </x:is>
      </x:c>
    </x:row>
    <x:row r="161" ht="24" customHeight="1">
      <x:c r="A161" s="19" t="n">
        <x:v>160</x:v>
      </x:c>
      <x:c r="B161" s="27" t="inlineStr">
        <x:is>
          <x:t xml:space="preserve">door refusal -- morning routine (showered)</x:t>
        </x:is>
      </x:c>
      <x:c r="C161" s="27" t="inlineStr">
        <x:is>
          <x:t xml:space="preserve">Prospect</x:t>
        </x:is>
      </x:c>
      <x:c r="D161" s="27" t="inlineStr">
        <x:is>
          <x:t xml:space="preserve">Not like this. Shower first.</x:t>
        </x:is>
      </x:c>
      <x:c r="E161" s="23" t="inlineStr">
        <x:is>
          <x:t xml:space="preserve">YES</x:t>
        </x:is>
      </x:c>
      <x:c r="F161" s="27" t="inlineStr">
        <x:is>
          <x:t xml:space="preserve">src/core/apartment-story.js (DEPARTURE_REQUIREMENTS)</x:t>
        </x:is>
      </x:c>
    </x:row>
    <x:row r="162" ht="24" customHeight="1">
      <x:c r="A162" s="22" t="n">
        <x:v>161</x:v>
      </x:c>
      <x:c r="B162" s="26" t="inlineStr">
        <x:is>
          <x:t xml:space="preserve">door refusal -- morning routine (peed)</x:t>
        </x:is>
      </x:c>
      <x:c r="C162" s="26" t="inlineStr">
        <x:is>
          <x:t xml:space="preserve">Prospect</x:t>
        </x:is>
      </x:c>
      <x:c r="D162" s="26" t="inlineStr">
        <x:is>
          <x:t xml:space="preserve">Not making that journey like this. Bathroom first.</x:t>
        </x:is>
      </x:c>
      <x:c r="E162" s="23" t="inlineStr">
        <x:is>
          <x:t xml:space="preserve">YES</x:t>
        </x:is>
      </x:c>
      <x:c r="F162" s="26" t="inlineStr">
        <x:is>
          <x:t xml:space="preserve">src/core/apartment-story.js (DEPARTURE_REQUIREMENTS)</x:t>
        </x:is>
      </x:c>
    </x:row>
    <x:row r="163" ht="24" customHeight="1">
      <x:c r="A163" s="19" t="n">
        <x:v>162</x:v>
      </x:c>
      <x:c r="B163" s="27" t="inlineStr">
        <x:is>
          <x:t xml:space="preserve">door refusal -- morning routine (pooped)</x:t>
        </x:is>
      </x:c>
      <x:c r="C163" s="27" t="inlineStr">
        <x:is>
          <x:t xml:space="preserve">Prospect</x:t>
        </x:is>
      </x:c>
      <x:c r="D163" s="27" t="inlineStr">
        <x:is>
          <x:t xml:space="preserve">Absolutely not. Not until that is dealt with.</x:t>
        </x:is>
      </x:c>
      <x:c r="E163" s="23" t="inlineStr">
        <x:is>
          <x:t xml:space="preserve">YES</x:t>
        </x:is>
      </x:c>
      <x:c r="F163" s="27" t="inlineStr">
        <x:is>
          <x:t xml:space="preserve">src/core/apartment-story.js (DEPARTURE_REQUIREMENTS)</x:t>
        </x:is>
      </x:c>
    </x:row>
    <x:row r="164" ht="36" customHeight="1">
      <x:c r="A164" s="22" t="n">
        <x:v>163</x:v>
      </x:c>
      <x:c r="B164" s="26" t="inlineStr">
        <x:is>
          <x:t xml:space="preserve">door refusal -- morning routine (changedClothes)</x:t>
        </x:is>
      </x:c>
      <x:c r="C164" s="26" t="inlineStr">
        <x:is>
          <x:t xml:space="preserve">Prospect</x:t>
        </x:is>
      </x:c>
      <x:c r="D164" s="26" t="inlineStr">
        <x:is>
          <x:t xml:space="preserve">I am still wearing what I slept in.</x:t>
        </x:is>
      </x:c>
      <x:c r="E164" s="23" t="inlineStr">
        <x:is>
          <x:t xml:space="preserve">YES</x:t>
        </x:is>
      </x:c>
      <x:c r="F164" s="26" t="inlineStr">
        <x:is>
          <x:t xml:space="preserve">src/core/apartment-story.js (DEPARTURE_REQUIREMENTS)</x:t>
        </x:is>
      </x:c>
    </x:row>
    <x:row r="165" ht="36" customHeight="1">
      <x:c r="A165" s="19" t="n">
        <x:v>164</x:v>
      </x:c>
      <x:c r="B165" s="27" t="inlineStr">
        <x:is>
          <x:t xml:space="preserve">[VESTIGIAL/unreachable] Goals door gate -- showered</x:t>
        </x:is>
      </x:c>
      <x:c r="C165" s="27" t="inlineStr">
        <x:is>
          <x:t xml:space="preserve">Prospect</x:t>
        </x:is>
      </x:c>
      <x:c r="D165" s="27" t="inlineStr">
        <x:is>
          <x:t xml:space="preserve">No. I need a shower first. I am aware of it.</x:t>
        </x:is>
      </x:c>
      <x:c r="E165" s="23" t="inlineStr">
        <x:is>
          <x:t xml:space="preserve">YES</x:t>
        </x:is>
      </x:c>
      <x:c r="F165" s="27" t="inlineStr">
        <x:is>
          <x:t xml:space="preserve">src/core/goals.js (GATES) -- superseded by ApartmentStory.tryLeave, per main.js:2717-2727 comment</x:t>
        </x:is>
      </x:c>
    </x:row>
    <x:row r="166" ht="36" customHeight="1">
      <x:c r="A166" s="22" t="n">
        <x:v>165</x:v>
      </x:c>
      <x:c r="B166" s="26" t="inlineStr">
        <x:is>
          <x:t xml:space="preserve">[VESTIGIAL/unreachable] Goals door gate -- dressed</x:t>
        </x:is>
      </x:c>
      <x:c r="C166" s="26" t="inlineStr">
        <x:is>
          <x:t xml:space="preserve">Prospect</x:t>
        </x:is>
      </x:c>
      <x:c r="D166" s="26" t="inlineStr">
        <x:is>
          <x:t xml:space="preserve">I am in what I slept in. Cannot turn up in this.</x:t>
        </x:is>
      </x:c>
      <x:c r="E166" s="23" t="inlineStr">
        <x:is>
          <x:t xml:space="preserve">YES</x:t>
        </x:is>
      </x:c>
      <x:c r="F166" s="26" t="inlineStr">
        <x:is>
          <x:t xml:space="preserve">src/core/goals.js (GATES) -- superseded by ApartmentStory.tryLeave, per main.js:2717-2727 comment</x:t>
        </x:is>
      </x:c>
    </x:row>
    <x:row r="167" ht="36" customHeight="1">
      <x:c r="A167" s="19" t="n">
        <x:v>166</x:v>
      </x:c>
      <x:c r="B167" s="27" t="inlineStr">
        <x:is>
          <x:t xml:space="preserve">[VESTIGIAL/unreachable] Goals door gate -- fed</x:t>
        </x:is>
      </x:c>
      <x:c r="C167" s="27" t="inlineStr">
        <x:is>
          <x:t xml:space="preserve">Prospect</x:t>
        </x:is>
      </x:c>
      <x:c r="D167" s="27" t="inlineStr">
        <x:is>
          <x:t xml:space="preserve">I have not eaten since yesterday. I will be useless.</x:t>
        </x:is>
      </x:c>
      <x:c r="E167" s="23" t="inlineStr">
        <x:is>
          <x:t xml:space="preserve">YES</x:t>
        </x:is>
      </x:c>
      <x:c r="F167" s="27" t="inlineStr">
        <x:is>
          <x:t xml:space="preserve">src/core/goals.js (GATES) -- superseded by ApartmentStory.tryLeave, per main.js:2717-2727 comment</x:t>
        </x:is>
      </x:c>
    </x:row>
    <x:row r="168" ht="36" customHeight="1">
      <x:c r="A168" s="22" t="n">
        <x:v>167</x:v>
      </x:c>
      <x:c r="B168" s="26" t="inlineStr">
        <x:is>
          <x:t xml:space="preserve">[VESTIGIAL/unreachable] Goals door gate -- hrmail</x:t>
        </x:is>
      </x:c>
      <x:c r="C168" s="26" t="inlineStr">
        <x:is>
          <x:t xml:space="preserve">Prospect</x:t>
        </x:is>
      </x:c>
      <x:c r="D168" s="26" t="inlineStr">
        <x:is>
          <x:t xml:space="preserve">HR wants me on the late shift tomorrow. I should answer that first.</x:t>
        </x:is>
      </x:c>
      <x:c r="E168" s="23" t="inlineStr">
        <x:is>
          <x:t xml:space="preserve">YES</x:t>
        </x:is>
      </x:c>
      <x:c r="F168" s="26" t="inlineStr">
        <x:is>
          <x:t xml:space="preserve">src/core/goals.js (GATES) -- superseded by ApartmentStory.tryLeave, per main.js:2717-2727 comment</x:t>
        </x:is>
      </x:c>
    </x:row>
    <x:row r="169" ht="36" customHeight="1">
      <x:c r="A169" s="19" t="n">
        <x:v>168</x:v>
      </x:c>
      <x:c r="B169" s="27" t="inlineStr">
        <x:is>
          <x:t xml:space="preserve">[VESTIGIAL/unreachable] Goals door gate -- playedCS</x:t>
        </x:is>
      </x:c>
      <x:c r="C169" s="27" t="inlineStr">
        <x:is>
          <x:t xml:space="preserve">Prospect</x:t>
        </x:is>
      </x:c>
      <x:c r="D169" s="27" t="inlineStr">
        <x:is>
          <x:t xml:space="preserve">I told the boys I would get a game in. I should do that first.</x:t>
        </x:is>
      </x:c>
      <x:c r="E169" s="23" t="inlineStr">
        <x:is>
          <x:t xml:space="preserve">YES</x:t>
        </x:is>
      </x:c>
      <x:c r="F169" s="27" t="inlineStr">
        <x:is>
          <x:t xml:space="preserve">src/core/goals.js (GATES) -- superseded by ApartmentStory.tryLeave, per main.js:2717-2727 comment</x:t>
        </x:is>
      </x:c>
    </x:row>
    <x:row r="170" ht="36" customHeight="1">
      <x:c r="A170" s="22" t="n">
        <x:v>169</x:v>
      </x:c>
      <x:c r="B170" s="26" t="inlineStr">
        <x:is>
          <x:t xml:space="preserve">[VESTIGIAL/unreachable] Goals door gate -- bladder</x:t>
        </x:is>
      </x:c>
      <x:c r="C170" s="26" t="inlineStr">
        <x:is>
          <x:t xml:space="preserve">Prospect</x:t>
        </x:is>
      </x:c>
      <x:c r="D170" s="26" t="inlineStr">
        <x:is>
          <x:t xml:space="preserve">Ninety minutes in that room, in those chairs. I should go first.</x:t>
        </x:is>
      </x:c>
      <x:c r="E170" s="23" t="inlineStr">
        <x:is>
          <x:t xml:space="preserve">YES</x:t>
        </x:is>
      </x:c>
      <x:c r="F170" s="26" t="inlineStr">
        <x:is>
          <x:t xml:space="preserve">src/core/goals.js (GATES) -- superseded by ApartmentStory.tryLeave, per main.js:2717-2727 comment</x:t>
        </x:is>
      </x:c>
    </x:row>
    <x:row r="171" ht="36" customHeight="1">
      <x:c r="A171" s="19" t="n">
        <x:v>170</x:v>
      </x:c>
      <x:c r="B171" s="27" t="inlineStr">
        <x:is>
          <x:t xml:space="preserve">[VESTIGIAL/unreachable] Goals door gate -- bowel</x:t>
        </x:is>
      </x:c>
      <x:c r="C171" s="27" t="inlineStr">
        <x:is>
          <x:t xml:space="preserve">Prospect</x:t>
        </x:is>
      </x:c>
      <x:c r="D171" s="27" t="inlineStr">
        <x:is>
          <x:t xml:space="preserve">Absolutely not. Not until that is dealt with.</x:t>
        </x:is>
      </x:c>
      <x:c r="E171" s="23" t="inlineStr">
        <x:is>
          <x:t xml:space="preserve">YES</x:t>
        </x:is>
      </x:c>
      <x:c r="F171" s="27" t="inlineStr">
        <x:is>
          <x:t xml:space="preserve">src/core/goals.js (GATES) -- superseded by ApartmentStory.tryLeave, per main.js:2717-2727 comment</x:t>
        </x:is>
      </x:c>
    </x:row>
    <x:row r="172" ht="36" customHeight="1">
      <x:c r="A172" s="22" t="n">
        <x:v>171</x:v>
      </x:c>
      <x:c r="B172" s="26" t="inlineStr">
        <x:is>
          <x:t xml:space="preserve">[VESTIGIAL/unreachable] Goals door gate -- hands</x:t>
        </x:is>
      </x:c>
      <x:c r="C172" s="26" t="inlineStr">
        <x:is>
          <x:t xml:space="preserve">Prospect</x:t>
        </x:is>
      </x:c>
      <x:c r="D172" s="26" t="inlineStr">
        <x:is>
          <x:t xml:space="preserve">Cannot turn up holding this. Well. Should not.</x:t>
        </x:is>
      </x:c>
      <x:c r="E172" s="23" t="inlineStr">
        <x:is>
          <x:t xml:space="preserve">YES</x:t>
        </x:is>
      </x:c>
      <x:c r="F172" s="26" t="inlineStr">
        <x:is>
          <x:t xml:space="preserve">src/core/goals.js (GATES) -- superseded by ApartmentStory.tryLeave, per main.js:2717-2727 comment</x:t>
        </x:is>
      </x:c>
    </x:row>
    <x:row r="173" ht="24" customHeight="1">
      <x:c r="A173" s="19" t="n">
        <x:v>172</x:v>
      </x:c>
      <x:c r="B173" s="27" t="inlineStr">
        <x:is>
          <x:t xml:space="preserve">[VESTIGIAL/unreachable] Goals door gate -- sober</x:t>
        </x:is>
      </x:c>
      <x:c r="C173" s="27" t="inlineStr">
        <x:is>
          <x:t xml:space="preserve">Prospect</x:t>
        </x:is>
      </x:c>
      <x:c r="D173" s="27" t="inlineStr">
        <x:is>
          <x:t xml:space="preserve">…No. Not like this. They would know.</x:t>
        </x:is>
      </x:c>
      <x:c r="E173" s="23" t="inlineStr">
        <x:is>
          <x:t xml:space="preserve">YES</x:t>
        </x:is>
      </x:c>
      <x:c r="F173" s="27" t="inlineStr">
        <x:is>
          <x:t xml:space="preserve">src/core/goals.js (GATES) -- superseded by ApartmentStory.tryLeave, per main.js:2717-2727 comment</x:t>
        </x:is>
      </x:c>
    </x:row>
    <x:row r="174" ht="24" customHeight="1">
      <x:c r="A174" s="22" t="n">
        <x:v>173</x:v>
      </x:c>
      <x:c r="B174" s="26" t="inlineStr">
        <x:is>
          <x:t xml:space="preserve">[VESTIGIAL/unreachable] door -- too early for the Wednesday meeting</x:t>
        </x:is>
      </x:c>
      <x:c r="C174" s="26" t="inlineStr">
        <x:is>
          <x:t xml:space="preserve">Prospect</x:t>
        </x:is>
      </x:c>
      <x:c r="D174" s="26" t="inlineStr">
        <x:is>
          <x:t xml:space="preserve">The meeting is tomorrow night. Today is a Tuesday with nothing in it.</x:t>
        </x:is>
      </x:c>
      <x:c r="E174" s="22" t="inlineStr">
        <x:is>
          <x:t xml:space="preserve">no</x:t>
        </x:is>
      </x:c>
      <x:c r="F174" s="26" t="inlineStr">
        <x:is>
          <x:t xml:space="preserve">src/core/goals.js (TOO_EARLY)</x:t>
        </x:is>
      </x:c>
    </x:row>
    <x:row r="175" ht="24" customHeight="1">
      <x:c r="A175" s="19" t="n">
        <x:v>174</x:v>
      </x:c>
      <x:c r="B175" s="27" t="inlineStr">
        <x:is>
          <x:t xml:space="preserve">[VESTIGIAL/unreachable] door -- too early for the Wednesday meeting</x:t>
        </x:is>
      </x:c>
      <x:c r="C175" s="27" t="inlineStr">
        <x:is>
          <x:t xml:space="preserve">Prospect</x:t>
        </x:is>
      </x:c>
      <x:c r="D175" s="27" t="inlineStr">
        <x:is>
          <x:t xml:space="preserve">Tomorrow. Seven. There is a whole day between here and there.</x:t>
        </x:is>
      </x:c>
      <x:c r="E175" s="19" t="inlineStr">
        <x:is>
          <x:t xml:space="preserve">no</x:t>
        </x:is>
      </x:c>
      <x:c r="F175" s="27" t="inlineStr">
        <x:is>
          <x:t xml:space="preserve">src/core/goals.js (TOO_EARLY)</x:t>
        </x:is>
      </x:c>
    </x:row>
    <x:row r="176" ht="24" customHeight="1">
      <x:c r="A176" s="22" t="n">
        <x:v>175</x:v>
      </x:c>
      <x:c r="B176" s="26" t="inlineStr">
        <x:is>
          <x:t xml:space="preserve">[VESTIGIAL/unreachable] door -- too early for the Wednesday meeting</x:t>
        </x:is>
      </x:c>
      <x:c r="C176" s="26" t="inlineStr">
        <x:is>
          <x:t xml:space="preserve">Prospect</x:t>
        </x:is>
      </x:c>
      <x:c r="D176" s="26" t="inlineStr">
        <x:is>
          <x:t xml:space="preserve">It is still Tuesday. Going now would just be standing outside a locked hall.</x:t>
        </x:is>
      </x:c>
      <x:c r="E176" s="22" t="inlineStr">
        <x:is>
          <x:t xml:space="preserve">no</x:t>
        </x:is>
      </x:c>
      <x:c r="F176" s="26" t="inlineStr">
        <x:is>
          <x:t xml:space="preserve">src/core/goals.js (TOO_EARLY)</x:t>
        </x:is>
      </x:c>
    </x:row>
    <x:row r="177" ht="24" customHeight="1">
      <x:c r="A177" s="19" t="n">
        <x:v>176</x:v>
      </x:c>
      <x:c r="B177" s="27" t="inlineStr">
        <x:is>
          <x:t xml:space="preserve">[VESTIGIAL/unreachable] door -- not yet Wednesday evening</x:t>
        </x:is>
      </x:c>
      <x:c r="C177" s="27" t="inlineStr">
        <x:is>
          <x:t xml:space="preserve">Prospect</x:t>
        </x:is>
      </x:c>
      <x:c r="D177" s="27" t="inlineStr">
        <x:is>
          <x:t xml:space="preserve">Not for a few hours yet. Booski is not even up.</x:t>
        </x:is>
      </x:c>
      <x:c r="E177" s="19" t="inlineStr">
        <x:is>
          <x:t xml:space="preserve">no</x:t>
        </x:is>
      </x:c>
      <x:c r="F177" s="27" t="inlineStr">
        <x:is>
          <x:t xml:space="preserve">src/core/goals.js (NOT_YET)</x:t>
        </x:is>
      </x:c>
    </x:row>
    <x:row r="178" ht="24" customHeight="1">
      <x:c r="A178" s="22" t="n">
        <x:v>177</x:v>
      </x:c>
      <x:c r="B178" s="26" t="inlineStr">
        <x:is>
          <x:t xml:space="preserve">[VESTIGIAL/unreachable] door -- not yet Wednesday evening</x:t>
        </x:is>
      </x:c>
      <x:c r="C178" s="26" t="inlineStr">
        <x:is>
          <x:t xml:space="preserve">Prospect</x:t>
        </x:is>
      </x:c>
      <x:c r="D178" s="26" t="inlineStr">
        <x:is>
          <x:t xml:space="preserve">Too early. You would be the first one there, and you would be alone with that.</x:t>
        </x:is>
      </x:c>
      <x:c r="E178" s="22" t="inlineStr">
        <x:is>
          <x:t xml:space="preserve">no</x:t>
        </x:is>
      </x:c>
      <x:c r="F178" s="26" t="inlineStr">
        <x:is>
          <x:t xml:space="preserve">src/core/goals.js (NOT_YET)</x:t>
        </x:is>
      </x:c>
    </x:row>
    <x:row r="179" ht="24" customHeight="1">
      <x:c r="A179" s="19" t="n">
        <x:v>178</x:v>
      </x:c>
      <x:c r="B179" s="27" t="inlineStr">
        <x:is>
          <x:t xml:space="preserve">[VESTIGIAL/unreachable] door -- meeting already over</x:t>
        </x:is>
      </x:c>
      <x:c r="C179" s="27" t="inlineStr">
        <x:is>
          <x:t xml:space="preserve">Prospect</x:t>
        </x:is>
      </x:c>
      <x:c r="D179" s="27" t="inlineStr">
        <x:is>
          <x:t xml:space="preserve">It finished an hour ago. There will be another one next Wednesday.</x:t>
        </x:is>
      </x:c>
      <x:c r="E179" s="19" t="inlineStr">
        <x:is>
          <x:t xml:space="preserve">no</x:t>
        </x:is>
      </x:c>
      <x:c r="F179" s="27" t="inlineStr">
        <x:is>
          <x:t xml:space="preserve">src/core/goals.js (tryDoor)</x:t>
        </x:is>
      </x:c>
    </x:row>
    <x:row r="180" ht="24" customHeight="1">
      <x:c r="A180" s="22" t="n">
        <x:v>179</x:v>
      </x:c>
      <x:c r="B180" s="26" t="inlineStr">
        <x:is>
          <x:t xml:space="preserve">[VESTIGIAL/unreachable] ending card -- clean ("You went")</x:t>
        </x:is>
      </x:c>
      <x:c r="C180" s="26" t="inlineStr">
        <x:is>
          <x:t xml:space="preserve">Narrator (end card)</x:t>
        </x:is>
      </x:c>
      <x:c r="D180" s="26" t="inlineStr">
        <x:is>
          <x:t xml:space="preserve">Showered, fed, dressed, and out of the door at ten to seven on a Wednesday. Booski is double-parked outside. Nobody makes anything of it, because nobody knows how close it was.</x:t>
        </x:is>
      </x:c>
      <x:c r="E180" s="22" t="inlineStr">
        <x:is>
          <x:t xml:space="preserve">no</x:t>
        </x:is>
      </x:c>
      <x:c r="F180" s="26" t="inlineStr">
        <x:is>
          <x:t xml:space="preserve">src/core/goals.js (ENDINGS) -- showEnding() is never called from main.js</x:t>
        </x:is>
      </x:c>
    </x:row>
    <x:row r="181" ht="24" customHeight="1">
      <x:c r="A181" s="19" t="n">
        <x:v>180</x:v>
      </x:c>
      <x:c r="B181" s="27" t="inlineStr">
        <x:is>
          <x:t xml:space="preserve">[VESTIGIAL/unreachable] ending card -- merry ("You went, more or less")</x:t>
        </x:is>
      </x:c>
      <x:c r="C181" s="27" t="inlineStr">
        <x:is>
          <x:t xml:space="preserve">Narrator (end card)</x:t>
        </x:is>
      </x:c>
      <x:c r="D181" s="27" t="inlineStr">
        <x:is>
          <x:t xml:space="preserve">Two ahead of everyone before you arrived, which is a start rather than a problem. You will be fine. You will be quite loud, but you will be fine.</x:t>
        </x:is>
      </x:c>
      <x:c r="E181" s="19" t="inlineStr">
        <x:is>
          <x:t xml:space="preserve">no</x:t>
        </x:is>
      </x:c>
      <x:c r="F181" s="27" t="inlineStr">
        <x:is>
          <x:t xml:space="preserve">src/core/goals.js (ENDINGS) -- showEnding() is never called from main.js</x:t>
        </x:is>
      </x:c>
    </x:row>
    <x:row r="182" ht="24" customHeight="1">
      <x:c r="A182" s="22" t="n">
        <x:v>181</x:v>
      </x:c>
      <x:c r="B182" s="26" t="inlineStr">
        <x:is>
          <x:t xml:space="preserve">[VESTIGIAL/unreachable] ending card -- stoned ("You went, eventually")</x:t>
        </x:is>
      </x:c>
      <x:c r="C182" s="26" t="inlineStr">
        <x:is>
          <x:t xml:space="preserve">Narrator (end card)</x:t>
        </x:is>
      </x:c>
      <x:c r="D182" s="26" t="inlineStr">
        <x:is>
          <x:t xml:space="preserve">It took a while to get down the stairs. The stairs were interesting. You are there, and you are smiling at everybody, and Ape has already worked out why.</x:t>
        </x:is>
      </x:c>
      <x:c r="E182" s="22" t="inlineStr">
        <x:is>
          <x:t xml:space="preserve">no</x:t>
        </x:is>
      </x:c>
      <x:c r="F182" s="26" t="inlineStr">
        <x:is>
          <x:t xml:space="preserve">src/core/goals.js (ENDINGS) -- showEnding() is never called from main.js</x:t>
        </x:is>
      </x:c>
    </x:row>
    <x:row r="183" ht="24" customHeight="1">
      <x:c r="A183" s="19" t="n">
        <x:v>182</x:v>
      </x:c>
      <x:c r="B183" s="27" t="inlineStr">
        <x:is>
          <x:t xml:space="preserve">[VESTIGIAL/unreachable] ending card -- tripping ("You went. You should not have gone.")</x:t>
        </x:is>
      </x:c>
      <x:c r="C183" s="27" t="inlineStr">
        <x:is>
          <x:t xml:space="preserve">Narrator (end card)</x:t>
        </x:is>
      </x:c>
      <x:c r="D183" s="27" t="inlineStr">
        <x:is>
          <x:t xml:space="preserve">The hall is lit with strip lights and everybody is a person and the chairs are stacked in a way that means something. You are going to sit quietly at the back and you are going to be fine. Probably.</x:t>
        </x:is>
      </x:c>
      <x:c r="E183" s="19" t="inlineStr">
        <x:is>
          <x:t xml:space="preserve">no</x:t>
        </x:is>
      </x:c>
      <x:c r="F183" s="27" t="inlineStr">
        <x:is>
          <x:t xml:space="preserve">src/core/goals.js (ENDINGS) -- showEnding() is never called from main.js</x:t>
        </x:is>
      </x:c>
    </x:row>
    <x:row r="184" ht="24" customHeight="1">
      <x:c r="A184" s="22" t="n">
        <x:v>183</x:v>
      </x:c>
      <x:c r="B184" s="26" t="inlineStr">
        <x:is>
          <x:t xml:space="preserve">[VESTIGIAL/unreachable] ending card -- late ("You made it, just")</x:t>
        </x:is>
      </x:c>
      <x:c r="C184" s="26" t="inlineStr">
        <x:is>
          <x:t xml:space="preserve">Narrator (end card)</x:t>
        </x:is>
      </x:c>
      <x:c r="D184" s="26" t="inlineStr">
        <x:is>
          <x:t xml:space="preserve">They started without you. You got the last chair, the one with the wobble, and Lou did not stop talking long enough to notice you come in.</x:t>
        </x:is>
      </x:c>
      <x:c r="E184" s="22" t="inlineStr">
        <x:is>
          <x:t xml:space="preserve">no</x:t>
        </x:is>
      </x:c>
      <x:c r="F184" s="26" t="inlineStr">
        <x:is>
          <x:t xml:space="preserve">src/core/goals.js (ENDINGS) -- showEnding() is never called from main.js</x:t>
        </x:is>
      </x:c>
    </x:row>
    <x:row r="185" ht="24" customHeight="1">
      <x:c r="A185" s="19" t="n">
        <x:v>184</x:v>
      </x:c>
      <x:c r="B185" s="27" t="inlineStr">
        <x:is>
          <x:t xml:space="preserve">[VESTIGIAL/unreachable] ending card -- missed ("You did not go")</x:t>
        </x:is>
      </x:c>
      <x:c r="C185" s="27" t="inlineStr">
        <x:is>
          <x:t xml:space="preserve">Narrator (end card)</x:t>
        </x:is>
      </x:c>
      <x:c r="D185" s="27" t="inlineStr">
        <x:is>
          <x:t xml:space="preserve">Eight o’clock on a Wednesday and the flat is exactly as it was on Tuesday morning. The card is still on the corkboard. There is another one next week, and you have a whole seven days to get ready for it.</x:t>
        </x:is>
      </x:c>
      <x:c r="E185" s="19" t="inlineStr">
        <x:is>
          <x:t xml:space="preserve">no</x:t>
        </x:is>
      </x:c>
      <x:c r="F185" s="27" t="inlineStr">
        <x:is>
          <x:t xml:space="preserve">src/core/goals.js (ENDINGS) -- showEnding() is never called from main.js</x:t>
        </x:is>
      </x:c>
    </x:row>
    <x:row r="186" ht="15" customHeight="1">
      <x:c r="A186" s="22" t="n">
        <x:v>185</x:v>
      </x:c>
      <x:c r="B186" s="26" t="inlineStr">
        <x:is>
          <x:t xml:space="preserve">second monitor / chat read -- learning about "the meeting"</x:t>
        </x:is>
      </x:c>
      <x:c r="C186" s="26" t="inlineStr">
        <x:is>
          <x:t xml:space="preserve">Narrator/HUD</x:t>
        </x:is>
      </x:c>
      <x:c r="D186" s="26" t="inlineStr">
        <x:is>
          <x:t xml:space="preserve">BOOSKIBRO: wed 7pm. im driving. Sent hours ago, to a server where nobody answers.</x:t>
        </x:is>
      </x:c>
      <x:c r="E186" s="22" t="inlineStr">
        <x:is>
          <x:t xml:space="preserve">no</x:t>
        </x:is>
      </x:c>
      <x:c r="F186" s="26" t="inlineStr">
        <x:is>
          <x:t xml:space="preserve">src/main.js:2581-2582 (readChat)</x:t>
        </x:is>
      </x:c>
    </x:row>
    <x:row r="187" ht="24" customHeight="1">
      <x:c r="A187" s="19" t="n">
        <x:v>186</x:v>
      </x:c>
      <x:c r="B187" s="27" t="inlineStr">
        <x:is>
          <x:t xml:space="preserve">second monitor / chat read -- nothing new yet</x:t>
        </x:is>
      </x:c>
      <x:c r="C187" s="27" t="inlineStr">
        <x:is>
          <x:t xml:space="preserve">Narrator/HUD</x:t>
        </x:is>
      </x:c>
      <x:c r="D187" s="27" t="inlineStr">
        <x:is>
          <x:t xml:space="preserve">Nobody has said anything worth reading yet.</x:t>
        </x:is>
      </x:c>
      <x:c r="E187" s="19" t="inlineStr">
        <x:is>
          <x:t xml:space="preserve">no</x:t>
        </x:is>
      </x:c>
      <x:c r="F187" s="27" t="inlineStr">
        <x:is>
          <x:t xml:space="preserve">src/main.js:2584</x:t>
        </x:is>
      </x:c>
    </x:row>
    <x:row r="188" ht="24" customHeight="1">
      <x:c r="A188" s="22" t="n">
        <x:v>187</x:v>
      </x:c>
      <x:c r="B188" s="26" t="inlineStr">
        <x:is>
          <x:t xml:space="preserve">radio community notice, Day One</x:t>
        </x:is>
      </x:c>
      <x:c r="C188" s="26" t="inlineStr">
        <x:is>
          <x:t xml:space="preserve">Announcer (97.8 The Squatch)</x:t>
        </x:is>
      </x:c>
      <x:c r="D188" s="26" t="inlineStr">
        <x:is>
          <x:t xml:space="preserve">The Squatch Meeting is Wednesday. Tomorrow. Seven in the evening.</x:t>
        </x:is>
      </x:c>
      <x:c r="E188" s="23" t="inlineStr">
        <x:is>
          <x:t xml:space="preserve">YES</x:t>
        </x:is>
      </x:c>
      <x:c r="F188" s="26" t="inlineStr">
        <x:is>
          <x:t xml:space="preserve">src/core/stations.js:36-44 (MEETING_NOTICE)</x:t>
        </x:is>
      </x:c>
    </x:row>
    <x:row r="189" ht="24" customHeight="1">
      <x:c r="A189" s="19" t="n">
        <x:v>188</x:v>
      </x:c>
      <x:c r="B189" s="27" t="inlineStr">
        <x:is>
          <x:t xml:space="preserve">second-monitor chat -- backlog (already on screen at wake)</x:t>
        </x:is>
      </x:c>
      <x:c r="C189" s="27" t="inlineStr">
        <x:is>
          <x:t xml:space="preserve">BOOSKIBRO</x:t>
        </x:is>
      </x:c>
      <x:c r="D189" s="27" t="inlineStr">
        <x:is>
          <x:t xml:space="preserve">anyone up</x:t>
        </x:is>
      </x:c>
      <x:c r="E189" s="19" t="inlineStr">
        <x:is>
          <x:t xml:space="preserve">no</x:t>
        </x:is>
      </x:c>
      <x:c r="F189" s="27" t="inlineStr">
        <x:is>
          <x:t xml:space="preserve">src/core/chat.js (BACKLOG)</x:t>
        </x:is>
      </x:c>
    </x:row>
    <x:row r="190" ht="24" customHeight="1">
      <x:c r="A190" s="22" t="n">
        <x:v>189</x:v>
      </x:c>
      <x:c r="B190" s="26" t="inlineStr">
        <x:is>
          <x:t xml:space="preserve">second-monitor chat -- backlog (already on screen at wake)</x:t>
        </x:is>
      </x:c>
      <x:c r="C190" s="26" t="inlineStr">
        <x:is>
          <x:t xml:space="preserve">BOOSKIBRO</x:t>
        </x:is>
      </x:c>
      <x:c r="D190" s="26" t="inlineStr">
        <x:is>
          <x:t xml:space="preserve">hello</x:t>
        </x:is>
      </x:c>
      <x:c r="E190" s="22" t="inlineStr">
        <x:is>
          <x:t xml:space="preserve">no</x:t>
        </x:is>
      </x:c>
      <x:c r="F190" s="26" t="inlineStr">
        <x:is>
          <x:t xml:space="preserve">src/core/chat.js (BACKLOG)</x:t>
        </x:is>
      </x:c>
    </x:row>
    <x:row r="191" ht="24" customHeight="1">
      <x:c r="A191" s="19" t="n">
        <x:v>190</x:v>
      </x:c>
      <x:c r="B191" s="27" t="inlineStr">
        <x:is>
          <x:t xml:space="preserve">second-monitor chat -- backlog (already on screen at wake)</x:t>
        </x:is>
      </x:c>
      <x:c r="C191" s="27" t="inlineStr">
        <x:is>
          <x:t xml:space="preserve">APE</x:t>
        </x:is>
      </x:c>
      <x:c r="D191" s="27" t="inlineStr">
        <x:is>
          <x:t xml:space="preserve">no</x:t>
        </x:is>
      </x:c>
      <x:c r="E191" s="19" t="inlineStr">
        <x:is>
          <x:t xml:space="preserve">no</x:t>
        </x:is>
      </x:c>
      <x:c r="F191" s="27" t="inlineStr">
        <x:is>
          <x:t xml:space="preserve">src/core/chat.js (BACKLOG)</x:t>
        </x:is>
      </x:c>
    </x:row>
    <x:row r="192" ht="24" customHeight="1">
      <x:c r="A192" s="22" t="n">
        <x:v>191</x:v>
      </x:c>
      <x:c r="B192" s="26" t="inlineStr">
        <x:is>
          <x:t xml:space="preserve">second-monitor chat -- backlog (already on screen at wake)</x:t>
        </x:is>
      </x:c>
      <x:c r="C192" s="26" t="inlineStr">
        <x:is>
          <x:t xml:space="preserve">LOU</x:t>
        </x:is>
      </x:c>
      <x:c r="D192" s="26" t="inlineStr">
        <x:is>
          <x:t xml:space="preserve">im at the airport</x:t>
        </x:is>
      </x:c>
      <x:c r="E192" s="22" t="inlineStr">
        <x:is>
          <x:t xml:space="preserve">no</x:t>
        </x:is>
      </x:c>
      <x:c r="F192" s="26" t="inlineStr">
        <x:is>
          <x:t xml:space="preserve">src/core/chat.js (BACKLOG)</x:t>
        </x:is>
      </x:c>
    </x:row>
    <x:row r="193" ht="24" customHeight="1">
      <x:c r="A193" s="19" t="n">
        <x:v>192</x:v>
      </x:c>
      <x:c r="B193" s="27" t="inlineStr">
        <x:is>
          <x:t xml:space="preserve">second-monitor chat -- backlog (already on screen at wake)</x:t>
        </x:is>
      </x:c>
      <x:c r="C193" s="27" t="inlineStr">
        <x:is>
          <x:t xml:space="preserve">LOU</x:t>
        </x:is>
      </x:c>
      <x:c r="D193" s="27" t="inlineStr">
        <x:is>
          <x:t xml:space="preserve">not flying. just here</x:t>
        </x:is>
      </x:c>
      <x:c r="E193" s="19" t="inlineStr">
        <x:is>
          <x:t xml:space="preserve">no</x:t>
        </x:is>
      </x:c>
      <x:c r="F193" s="27" t="inlineStr">
        <x:is>
          <x:t xml:space="preserve">src/core/chat.js (BACKLOG)</x:t>
        </x:is>
      </x:c>
    </x:row>
    <x:row r="194" ht="24" customHeight="1">
      <x:c r="A194" s="22" t="n">
        <x:v>193</x:v>
      </x:c>
      <x:c r="B194" s="26" t="inlineStr">
        <x:is>
          <x:t xml:space="preserve">second-monitor chat -- backlog (already on screen at wake)</x:t>
        </x:is>
      </x:c>
      <x:c r="C194" s="26" t="inlineStr">
        <x:is>
          <x:t xml:space="preserve">IRISH</x:t>
        </x:is>
      </x:c>
      <x:c r="D194" s="26" t="inlineStr">
        <x:is>
          <x:t xml:space="preserve">read the carton</x:t>
        </x:is>
      </x:c>
      <x:c r="E194" s="22" t="inlineStr">
        <x:is>
          <x:t xml:space="preserve">no</x:t>
        </x:is>
      </x:c>
      <x:c r="F194" s="26" t="inlineStr">
        <x:is>
          <x:t xml:space="preserve">src/core/chat.js (BACKLOG)</x:t>
        </x:is>
      </x:c>
    </x:row>
    <x:row r="195" ht="24" customHeight="1">
      <x:c r="A195" s="19" t="n">
        <x:v>194</x:v>
      </x:c>
      <x:c r="B195" s="27" t="inlineStr">
        <x:is>
          <x:t xml:space="preserve">second-monitor chat -- backlog (already on screen at wake)</x:t>
        </x:is>
      </x:c>
      <x:c r="C195" s="27" t="inlineStr">
        <x:is>
          <x:t xml:space="preserve">SHUBES</x:t>
        </x:is>
      </x:c>
      <x:c r="D195" s="27" t="inlineStr">
        <x:is>
          <x:t xml:space="preserve">queue?</x:t>
        </x:is>
      </x:c>
      <x:c r="E195" s="19" t="inlineStr">
        <x:is>
          <x:t xml:space="preserve">no</x:t>
        </x:is>
      </x:c>
      <x:c r="F195" s="27" t="inlineStr">
        <x:is>
          <x:t xml:space="preserve">src/core/chat.js (BACKLOG)</x:t>
        </x:is>
      </x:c>
    </x:row>
    <x:row r="196" ht="24" customHeight="1">
      <x:c r="A196" s="22" t="n">
        <x:v>195</x:v>
      </x:c>
      <x:c r="B196" s="26" t="inlineStr">
        <x:is>
          <x:t xml:space="preserve">second-monitor chat -- backlog (already on screen at wake)</x:t>
        </x:is>
      </x:c>
      <x:c r="C196" s="26" t="inlineStr">
        <x:is>
          <x:t xml:space="preserve">SHUBES</x:t>
        </x:is>
      </x:c>
      <x:c r="D196" s="26" t="inlineStr">
        <x:is>
          <x:t xml:space="preserve">ok</x:t>
        </x:is>
      </x:c>
      <x:c r="E196" s="22" t="inlineStr">
        <x:is>
          <x:t xml:space="preserve">no</x:t>
        </x:is>
      </x:c>
      <x:c r="F196" s="26" t="inlineStr">
        <x:is>
          <x:t xml:space="preserve">src/core/chat.js (BACKLOG)</x:t>
        </x:is>
      </x:c>
    </x:row>
    <x:row r="197" ht="24" customHeight="1">
      <x:c r="A197" s="19" t="n">
        <x:v>196</x:v>
      </x:c>
      <x:c r="B197" s="27" t="inlineStr">
        <x:is>
          <x:t xml:space="preserve">second-monitor chat -- backlog (already on screen at wake)</x:t>
        </x:is>
      </x:c>
      <x:c r="C197" s="27" t="inlineStr">
        <x:is>
          <x:t xml:space="preserve">SHUBES</x:t>
        </x:is>
      </x:c>
      <x:c r="D197" s="27" t="inlineStr">
        <x:is>
          <x:t xml:space="preserve">nvm</x:t>
        </x:is>
      </x:c>
      <x:c r="E197" s="19" t="inlineStr">
        <x:is>
          <x:t xml:space="preserve">no</x:t>
        </x:is>
      </x:c>
      <x:c r="F197" s="27" t="inlineStr">
        <x:is>
          <x:t xml:space="preserve">src/core/chat.js (BACKLOG)</x:t>
        </x:is>
      </x:c>
    </x:row>
    <x:row r="198" ht="24" customHeight="1">
      <x:c r="A198" s="22" t="n">
        <x:v>197</x:v>
      </x:c>
      <x:c r="B198" s="26" t="inlineStr">
        <x:is>
          <x:t xml:space="preserve">second-monitor chat -- Tuesday schedule (landing through the day)</x:t>
        </x:is>
      </x:c>
      <x:c r="C198" s="26" t="inlineStr">
        <x:is>
          <x:t xml:space="preserve">BOOSKIBRO</x:t>
        </x:is>
      </x:c>
      <x:c r="D198" s="26" t="inlineStr">
        <x:is>
          <x:t xml:space="preserve">morning</x:t>
        </x:is>
      </x:c>
      <x:c r="E198" s="22" t="inlineStr">
        <x:is>
          <x:t xml:space="preserve">no</x:t>
        </x:is>
      </x:c>
      <x:c r="F198" s="26" t="inlineStr">
        <x:is>
          <x:t xml:space="preserve">src/core/chat.js (SCHEDULE)</x:t>
        </x:is>
      </x:c>
    </x:row>
    <x:row r="199" ht="24" customHeight="1">
      <x:c r="A199" s="19" t="n">
        <x:v>198</x:v>
      </x:c>
      <x:c r="B199" s="27" t="inlineStr">
        <x:is>
          <x:t xml:space="preserve">second-monitor chat -- Tuesday schedule (landing through the day)</x:t>
        </x:is>
      </x:c>
      <x:c r="C199" s="27" t="inlineStr">
        <x:is>
          <x:t xml:space="preserve">BOOSKIBRO</x:t>
        </x:is>
      </x:c>
      <x:c r="D199" s="27" t="inlineStr">
        <x:is>
          <x:t xml:space="preserve">you up?</x:t>
        </x:is>
      </x:c>
      <x:c r="E199" s="19" t="inlineStr">
        <x:is>
          <x:t xml:space="preserve">no</x:t>
        </x:is>
      </x:c>
      <x:c r="F199" s="27" t="inlineStr">
        <x:is>
          <x:t xml:space="preserve">src/core/chat.js (SCHEDULE)</x:t>
        </x:is>
      </x:c>
    </x:row>
    <x:row r="200" ht="24" customHeight="1">
      <x:c r="A200" s="22" t="n">
        <x:v>199</x:v>
      </x:c>
      <x:c r="B200" s="26" t="inlineStr">
        <x:is>
          <x:t xml:space="preserve">second-monitor chat -- Tuesday schedule (landing through the day)</x:t>
        </x:is>
      </x:c>
      <x:c r="C200" s="26" t="inlineStr">
        <x:is>
          <x:t xml:space="preserve">APE</x:t>
        </x:is>
      </x:c>
      <x:c r="D200" s="26" t="inlineStr">
        <x:is>
          <x:t xml:space="preserve">he is not up</x:t>
        </x:is>
      </x:c>
      <x:c r="E200" s="22" t="inlineStr">
        <x:is>
          <x:t xml:space="preserve">no</x:t>
        </x:is>
      </x:c>
      <x:c r="F200" s="26" t="inlineStr">
        <x:is>
          <x:t xml:space="preserve">src/core/chat.js (SCHEDULE)</x:t>
        </x:is>
      </x:c>
    </x:row>
    <x:row r="201" ht="24" customHeight="1">
      <x:c r="A201" s="19" t="n">
        <x:v>200</x:v>
      </x:c>
      <x:c r="B201" s="27" t="inlineStr">
        <x:is>
          <x:t xml:space="preserve">second-monitor chat -- Tuesday schedule (landing through the day)</x:t>
        </x:is>
      </x:c>
      <x:c r="C201" s="27" t="inlineStr">
        <x:is>
          <x:t xml:space="preserve">BOOSKIBRO</x:t>
        </x:is>
      </x:c>
      <x:c r="D201" s="27" t="inlineStr">
        <x:is>
          <x:t xml:space="preserve">tomorrow night still on for everyone</x:t>
        </x:is>
      </x:c>
      <x:c r="E201" s="19" t="inlineStr">
        <x:is>
          <x:t xml:space="preserve">no</x:t>
        </x:is>
      </x:c>
      <x:c r="F201" s="27" t="inlineStr">
        <x:is>
          <x:t xml:space="preserve">src/core/chat.js (SCHEDULE)</x:t>
        </x:is>
      </x:c>
    </x:row>
    <x:row r="202" ht="24" customHeight="1">
      <x:c r="A202" s="22" t="n">
        <x:v>201</x:v>
      </x:c>
      <x:c r="B202" s="26" t="inlineStr">
        <x:is>
          <x:t xml:space="preserve">second-monitor chat -- Tuesday schedule (landing through the day)</x:t>
        </x:is>
      </x:c>
      <x:c r="C202" s="26" t="inlineStr">
        <x:is>
          <x:t xml:space="preserve">BOOSKIBRO</x:t>
        </x:is>
      </x:c>
      <x:c r="D202" s="26" t="inlineStr">
        <x:is>
          <x:t xml:space="preserve">wed 7pm. im driving</x:t>
        </x:is>
      </x:c>
      <x:c r="E202" s="22" t="inlineStr">
        <x:is>
          <x:t xml:space="preserve">no</x:t>
        </x:is>
      </x:c>
      <x:c r="F202" s="26" t="inlineStr">
        <x:is>
          <x:t xml:space="preserve">src/core/chat.js (SCHEDULE)</x:t>
        </x:is>
      </x:c>
    </x:row>
    <x:row r="203" ht="24" customHeight="1">
      <x:c r="A203" s="19" t="n">
        <x:v>202</x:v>
      </x:c>
      <x:c r="B203" s="27" t="inlineStr">
        <x:is>
          <x:t xml:space="preserve">second-monitor chat -- Tuesday schedule (landing through the day)</x:t>
        </x:is>
      </x:c>
      <x:c r="C203" s="27" t="inlineStr">
        <x:is>
          <x:t xml:space="preserve">LOU</x:t>
        </x:is>
      </x:c>
      <x:c r="D203" s="27" t="inlineStr">
        <x:is>
          <x:t xml:space="preserve">yes</x:t>
        </x:is>
      </x:c>
      <x:c r="E203" s="19" t="inlineStr">
        <x:is>
          <x:t xml:space="preserve">no</x:t>
        </x:is>
      </x:c>
      <x:c r="F203" s="27" t="inlineStr">
        <x:is>
          <x:t xml:space="preserve">src/core/chat.js (SCHEDULE)</x:t>
        </x:is>
      </x:c>
    </x:row>
    <x:row r="204" ht="24" customHeight="1">
      <x:c r="A204" s="22" t="n">
        <x:v>203</x:v>
      </x:c>
      <x:c r="B204" s="26" t="inlineStr">
        <x:is>
          <x:t xml:space="preserve">second-monitor chat -- Tuesday schedule (landing through the day)</x:t>
        </x:is>
      </x:c>
      <x:c r="C204" s="26" t="inlineStr">
        <x:is>
          <x:t xml:space="preserve">APE</x:t>
        </x:is>
      </x:c>
      <x:c r="D204" s="26" t="inlineStr">
        <x:is>
          <x:t xml:space="preserve">big night for the prospect</x:t>
        </x:is>
      </x:c>
      <x:c r="E204" s="22" t="inlineStr">
        <x:is>
          <x:t xml:space="preserve">no</x:t>
        </x:is>
      </x:c>
      <x:c r="F204" s="26" t="inlineStr">
        <x:is>
          <x:t xml:space="preserve">src/core/chat.js (SCHEDULE)</x:t>
        </x:is>
      </x:c>
    </x:row>
    <x:row r="205" ht="24" customHeight="1">
      <x:c r="A205" s="19" t="n">
        <x:v>204</x:v>
      </x:c>
      <x:c r="B205" s="27" t="inlineStr">
        <x:is>
          <x:t xml:space="preserve">second-monitor chat -- Tuesday schedule (landing through the day)</x:t>
        </x:is>
      </x:c>
      <x:c r="C205" s="27" t="inlineStr">
        <x:is>
          <x:t xml:space="preserve">IRISH</x:t>
        </x:is>
      </x:c>
      <x:c r="D205" s="27" t="inlineStr">
        <x:is>
          <x:t xml:space="preserve">i have things to bring up</x:t>
        </x:is>
      </x:c>
      <x:c r="E205" s="19" t="inlineStr">
        <x:is>
          <x:t xml:space="preserve">no</x:t>
        </x:is>
      </x:c>
      <x:c r="F205" s="27" t="inlineStr">
        <x:is>
          <x:t xml:space="preserve">src/core/chat.js (SCHEDULE)</x:t>
        </x:is>
      </x:c>
    </x:row>
    <x:row r="206" ht="24" customHeight="1">
      <x:c r="A206" s="22" t="n">
        <x:v>205</x:v>
      </x:c>
      <x:c r="B206" s="26" t="inlineStr">
        <x:is>
          <x:t xml:space="preserve">second-monitor chat -- Tuesday schedule (landing through the day)</x:t>
        </x:is>
      </x:c>
      <x:c r="C206" s="26" t="inlineStr">
        <x:is>
          <x:t xml:space="preserve">APE</x:t>
        </x:is>
      </x:c>
      <x:c r="D206" s="26" t="inlineStr">
        <x:is>
          <x:t xml:space="preserve">you always have things to bring up</x:t>
        </x:is>
      </x:c>
      <x:c r="E206" s="22" t="inlineStr">
        <x:is>
          <x:t xml:space="preserve">no</x:t>
        </x:is>
      </x:c>
      <x:c r="F206" s="26" t="inlineStr">
        <x:is>
          <x:t xml:space="preserve">src/core/chat.js (SCHEDULE)</x:t>
        </x:is>
      </x:c>
    </x:row>
    <x:row r="207" ht="24" customHeight="1">
      <x:c r="A207" s="19" t="n">
        <x:v>206</x:v>
      </x:c>
      <x:c r="B207" s="27" t="inlineStr">
        <x:is>
          <x:t xml:space="preserve">second-monitor chat -- Tuesday schedule (landing through the day)</x:t>
        </x:is>
      </x:c>
      <x:c r="C207" s="27" t="inlineStr">
        <x:is>
          <x:t xml:space="preserve">BOOSKIBRO</x:t>
        </x:is>
      </x:c>
      <x:c r="D207" s="27" t="inlineStr">
        <x:is>
          <x:t xml:space="preserve">queue? one game</x:t>
        </x:is>
      </x:c>
      <x:c r="E207" s="19" t="inlineStr">
        <x:is>
          <x:t xml:space="preserve">no</x:t>
        </x:is>
      </x:c>
      <x:c r="F207" s="27" t="inlineStr">
        <x:is>
          <x:t xml:space="preserve">src/core/chat.js (SCHEDULE)</x:t>
        </x:is>
      </x:c>
    </x:row>
    <x:row r="208" ht="24" customHeight="1">
      <x:c r="A208" s="22" t="n">
        <x:v>207</x:v>
      </x:c>
      <x:c r="B208" s="26" t="inlineStr">
        <x:is>
          <x:t xml:space="preserve">second-monitor chat -- Tuesday schedule (landing through the day)</x:t>
        </x:is>
      </x:c>
      <x:c r="C208" s="26" t="inlineStr">
        <x:is>
          <x:t xml:space="preserve">SHUBES</x:t>
        </x:is>
      </x:c>
      <x:c r="D208" s="26" t="inlineStr">
        <x:is>
          <x:t xml:space="preserve">lobby up</x:t>
        </x:is>
      </x:c>
      <x:c r="E208" s="22" t="inlineStr">
        <x:is>
          <x:t xml:space="preserve">no</x:t>
        </x:is>
      </x:c>
      <x:c r="F208" s="26" t="inlineStr">
        <x:is>
          <x:t xml:space="preserve">src/core/chat.js (SCHEDULE)</x:t>
        </x:is>
      </x:c>
    </x:row>
    <x:row r="209" ht="24" customHeight="1">
      <x:c r="A209" s="19" t="n">
        <x:v>208</x:v>
      </x:c>
      <x:c r="B209" s="27" t="inlineStr">
        <x:is>
          <x:t xml:space="preserve">second-monitor chat -- Tuesday schedule (landing through the day)</x:t>
        </x:is>
      </x:c>
      <x:c r="C209" s="27" t="inlineStr">
        <x:is>
          <x:t xml:space="preserve">APE</x:t>
        </x:is>
      </x:c>
      <x:c r="D209" s="27" t="inlineStr">
        <x:is>
          <x:t xml:space="preserve">that was the worst i have ever seen you play</x:t>
        </x:is>
      </x:c>
      <x:c r="E209" s="19" t="inlineStr">
        <x:is>
          <x:t xml:space="preserve">no</x:t>
        </x:is>
      </x:c>
      <x:c r="F209" s="27" t="inlineStr">
        <x:is>
          <x:t xml:space="preserve">src/core/chat.js (SCHEDULE)</x:t>
        </x:is>
      </x:c>
    </x:row>
    <x:row r="210" ht="24" customHeight="1">
      <x:c r="A210" s="22" t="n">
        <x:v>209</x:v>
      </x:c>
      <x:c r="B210" s="26" t="inlineStr">
        <x:is>
          <x:t xml:space="preserve">second-monitor chat -- Tuesday schedule (landing through the day)</x:t>
        </x:is>
      </x:c>
      <x:c r="C210" s="26" t="inlineStr">
        <x:is>
          <x:t xml:space="preserve">BOOSKIBRO</x:t>
        </x:is>
      </x:c>
      <x:c r="D210" s="26" t="inlineStr">
        <x:is>
          <x:t xml:space="preserve">he was cheating. genuinely</x:t>
        </x:is>
      </x:c>
      <x:c r="E210" s="22" t="inlineStr">
        <x:is>
          <x:t xml:space="preserve">no</x:t>
        </x:is>
      </x:c>
      <x:c r="F210" s="26" t="inlineStr">
        <x:is>
          <x:t xml:space="preserve">src/core/chat.js (SCHEDULE)</x:t>
        </x:is>
      </x:c>
    </x:row>
    <x:row r="211" ht="24" customHeight="1">
      <x:c r="A211" s="19" t="n">
        <x:v>210</x:v>
      </x:c>
      <x:c r="B211" s="27" t="inlineStr">
        <x:is>
          <x:t xml:space="preserve">second-monitor chat -- Tuesday schedule (landing through the day)</x:t>
        </x:is>
      </x:c>
      <x:c r="C211" s="27" t="inlineStr">
        <x:is>
          <x:t xml:space="preserve">HOG MAMA</x:t>
        </x:is>
      </x:c>
      <x:c r="D211" s="27" t="inlineStr">
        <x:is>
          <x:t xml:space="preserve">is the meeting a bring-a-thing</x:t>
        </x:is>
      </x:c>
      <x:c r="E211" s="19" t="inlineStr">
        <x:is>
          <x:t xml:space="preserve">no</x:t>
        </x:is>
      </x:c>
      <x:c r="F211" s="27" t="inlineStr">
        <x:is>
          <x:t xml:space="preserve">src/core/chat.js (SCHEDULE)</x:t>
        </x:is>
      </x:c>
    </x:row>
    <x:row r="212" ht="24" customHeight="1">
      <x:c r="A212" s="22" t="n">
        <x:v>211</x:v>
      </x:c>
      <x:c r="B212" s="26" t="inlineStr">
        <x:is>
          <x:t xml:space="preserve">second-monitor chat -- Tuesday schedule (landing through the day)</x:t>
        </x:is>
      </x:c>
      <x:c r="C212" s="26" t="inlineStr">
        <x:is>
          <x:t xml:space="preserve">BOOSKIBRO</x:t>
        </x:is>
      </x:c>
      <x:c r="D212" s="26" t="inlineStr">
        <x:is>
          <x:t xml:space="preserve">bring nothing</x:t>
        </x:is>
      </x:c>
      <x:c r="E212" s="22" t="inlineStr">
        <x:is>
          <x:t xml:space="preserve">no</x:t>
        </x:is>
      </x:c>
      <x:c r="F212" s="26" t="inlineStr">
        <x:is>
          <x:t xml:space="preserve">src/core/chat.js (SCHEDULE)</x:t>
        </x:is>
      </x:c>
    </x:row>
    <x:row r="213" ht="24" customHeight="1">
      <x:c r="A213" s="19" t="n">
        <x:v>212</x:v>
      </x:c>
      <x:c r="B213" s="27" t="inlineStr">
        <x:is>
          <x:t xml:space="preserve">second-monitor chat -- Tuesday schedule (landing through the day)</x:t>
        </x:is>
      </x:c>
      <x:c r="C213" s="27" t="inlineStr">
        <x:is>
          <x:t xml:space="preserve">HOG MAMA</x:t>
        </x:is>
      </x:c>
      <x:c r="D213" s="27" t="inlineStr">
        <x:is>
          <x:t xml:space="preserve">i meant for the prospect</x:t>
        </x:is>
      </x:c>
      <x:c r="E213" s="19" t="inlineStr">
        <x:is>
          <x:t xml:space="preserve">no</x:t>
        </x:is>
      </x:c>
      <x:c r="F213" s="27" t="inlineStr">
        <x:is>
          <x:t xml:space="preserve">src/core/chat.js (SCHEDULE)</x:t>
        </x:is>
      </x:c>
    </x:row>
    <x:row r="214" ht="24" customHeight="1">
      <x:c r="A214" s="22" t="n">
        <x:v>213</x:v>
      </x:c>
      <x:c r="B214" s="26" t="inlineStr">
        <x:is>
          <x:t xml:space="preserve">second-monitor chat -- Tuesday schedule (landing through the day)</x:t>
        </x:is>
      </x:c>
      <x:c r="C214" s="26" t="inlineStr">
        <x:is>
          <x:t xml:space="preserve">BOOSKIBRO</x:t>
        </x:is>
      </x:c>
      <x:c r="D214" s="26" t="inlineStr">
        <x:is>
          <x:t xml:space="preserve">especially not for the prospect</x:t>
        </x:is>
      </x:c>
      <x:c r="E214" s="22" t="inlineStr">
        <x:is>
          <x:t xml:space="preserve">no</x:t>
        </x:is>
      </x:c>
      <x:c r="F214" s="26" t="inlineStr">
        <x:is>
          <x:t xml:space="preserve">src/core/chat.js (SCHEDULE)</x:t>
        </x:is>
      </x:c>
    </x:row>
    <x:row r="215" ht="24" customHeight="1">
      <x:c r="A215" s="19" t="n">
        <x:v>214</x:v>
      </x:c>
      <x:c r="B215" s="27" t="inlineStr">
        <x:is>
          <x:t xml:space="preserve">second-monitor chat -- Tuesday schedule (landing through the day)</x:t>
        </x:is>
      </x:c>
      <x:c r="C215" s="27" t="inlineStr">
        <x:is>
          <x:t xml:space="preserve">SHUBES</x:t>
        </x:is>
      </x:c>
      <x:c r="D215" s="27" t="inlineStr">
        <x:is>
          <x:t xml:space="preserve">we all did it. he will be fine</x:t>
        </x:is>
      </x:c>
      <x:c r="E215" s="19" t="inlineStr">
        <x:is>
          <x:t xml:space="preserve">no</x:t>
        </x:is>
      </x:c>
      <x:c r="F215" s="27" t="inlineStr">
        <x:is>
          <x:t xml:space="preserve">src/core/chat.js (SCHEDULE)</x:t>
        </x:is>
      </x:c>
    </x:row>
    <x:row r="216" ht="24" customHeight="1">
      <x:c r="A216" s="22" t="n">
        <x:v>215</x:v>
      </x:c>
      <x:c r="B216" s="26" t="inlineStr">
        <x:is>
          <x:t xml:space="preserve">second-monitor chat -- Tuesday schedule (landing through the day)</x:t>
        </x:is>
      </x:c>
      <x:c r="C216" s="26" t="inlineStr">
        <x:is>
          <x:t xml:space="preserve">APE</x:t>
        </x:is>
      </x:c>
      <x:c r="D216" s="26" t="inlineStr">
        <x:is>
          <x:t xml:space="preserve">shubes cried</x:t>
        </x:is>
      </x:c>
      <x:c r="E216" s="22" t="inlineStr">
        <x:is>
          <x:t xml:space="preserve">no</x:t>
        </x:is>
      </x:c>
      <x:c r="F216" s="26" t="inlineStr">
        <x:is>
          <x:t xml:space="preserve">src/core/chat.js (SCHEDULE)</x:t>
        </x:is>
      </x:c>
    </x:row>
    <x:row r="217" ht="24" customHeight="1">
      <x:c r="A217" s="19" t="n">
        <x:v>216</x:v>
      </x:c>
      <x:c r="B217" s="27" t="inlineStr">
        <x:is>
          <x:t xml:space="preserve">second-monitor chat -- Tuesday schedule (landing through the day)</x:t>
        </x:is>
      </x:c>
      <x:c r="C217" s="27" t="inlineStr">
        <x:is>
          <x:t xml:space="preserve">SHUBES</x:t>
        </x:is>
      </x:c>
      <x:c r="D217" s="27" t="inlineStr">
        <x:is>
          <x:t xml:space="preserve">i did not cry</x:t>
        </x:is>
      </x:c>
      <x:c r="E217" s="19" t="inlineStr">
        <x:is>
          <x:t xml:space="preserve">no</x:t>
        </x:is>
      </x:c>
      <x:c r="F217" s="27" t="inlineStr">
        <x:is>
          <x:t xml:space="preserve">src/core/chat.js (SCHEDULE)</x:t>
        </x:is>
      </x:c>
    </x:row>
    <x:row r="218" ht="24" customHeight="1">
      <x:c r="A218" s="22" t="n">
        <x:v>217</x:v>
      </x:c>
      <x:c r="B218" s="26" t="inlineStr">
        <x:is>
          <x:t xml:space="preserve">second-monitor chat -- Tuesday schedule (landing through the day)</x:t>
        </x:is>
      </x:c>
      <x:c r="C218" s="26" t="inlineStr">
        <x:is>
          <x:t xml:space="preserve">LOU</x:t>
        </x:is>
      </x:c>
      <x:c r="D218" s="26" t="inlineStr">
        <x:is>
          <x:t xml:space="preserve">im still at the airport</x:t>
        </x:is>
      </x:c>
      <x:c r="E218" s="22" t="inlineStr">
        <x:is>
          <x:t xml:space="preserve">no</x:t>
        </x:is>
      </x:c>
      <x:c r="F218" s="26" t="inlineStr">
        <x:is>
          <x:t xml:space="preserve">src/core/chat.js (SCHEDULE)</x:t>
        </x:is>
      </x:c>
    </x:row>
    <x:row r="219" ht="24" customHeight="1">
      <x:c r="A219" s="19" t="n">
        <x:v>218</x:v>
      </x:c>
      <x:c r="B219" s="27" t="inlineStr">
        <x:is>
          <x:t xml:space="preserve">second-monitor chat -- Tuesday schedule (landing through the day)</x:t>
        </x:is>
      </x:c>
      <x:c r="C219" s="27" t="inlineStr">
        <x:is>
          <x:t xml:space="preserve">IRISH</x:t>
        </x:is>
      </x:c>
      <x:c r="D219" s="27" t="inlineStr">
        <x:is>
          <x:t xml:space="preserve">nobody has answered my question about the eggs</x:t>
        </x:is>
      </x:c>
      <x:c r="E219" s="19" t="inlineStr">
        <x:is>
          <x:t xml:space="preserve">no</x:t>
        </x:is>
      </x:c>
      <x:c r="F219" s="27" t="inlineStr">
        <x:is>
          <x:t xml:space="preserve">src/core/chat.js (SCHEDULE)</x:t>
        </x:is>
      </x:c>
    </x:row>
    <x:row r="220" ht="24" customHeight="1">
      <x:c r="A220" s="22" t="n">
        <x:v>219</x:v>
      </x:c>
      <x:c r="B220" s="26" t="inlineStr">
        <x:is>
          <x:t xml:space="preserve">second-monitor chat -- Tuesday schedule (landing through the day)</x:t>
        </x:is>
      </x:c>
      <x:c r="C220" s="26" t="inlineStr">
        <x:is>
          <x:t xml:space="preserve">BOOSKIBRO</x:t>
        </x:is>
      </x:c>
      <x:c r="D220" s="26" t="inlineStr">
        <x:is>
          <x:t xml:space="preserve">right. tomorrow. 7. do not be late</x:t>
        </x:is>
      </x:c>
      <x:c r="E220" s="22" t="inlineStr">
        <x:is>
          <x:t xml:space="preserve">no</x:t>
        </x:is>
      </x:c>
      <x:c r="F220" s="26" t="inlineStr">
        <x:is>
          <x:t xml:space="preserve">src/core/chat.js (SCHEDULE)</x:t>
        </x:is>
      </x:c>
    </x:row>
    <x:row r="221" ht="24" customHeight="1">
      <x:c r="A221" s="19" t="n">
        <x:v>220</x:v>
      </x:c>
      <x:c r="B221" s="27" t="inlineStr">
        <x:is>
          <x:t xml:space="preserve">second-monitor chat -- Tuesday schedule (landing through the day)</x:t>
        </x:is>
      </x:c>
      <x:c r="C221" s="27" t="inlineStr">
        <x:is>
          <x:t xml:space="preserve">APE</x:t>
        </x:is>
      </x:c>
      <x:c r="D221" s="27" t="inlineStr">
        <x:is>
          <x:t xml:space="preserve">he will be late</x:t>
        </x:is>
      </x:c>
      <x:c r="E221" s="19" t="inlineStr">
        <x:is>
          <x:t xml:space="preserve">no</x:t>
        </x:is>
      </x:c>
      <x:c r="F221" s="27" t="inlineStr">
        <x:is>
          <x:t xml:space="preserve">src/core/chat.js (SCHEDULE)</x:t>
        </x:is>
      </x:c>
    </x:row>
    <x:row r="222" ht="24" customHeight="1">
      <x:c r="A222" s="22" t="n">
        <x:v>221</x:v>
      </x:c>
      <x:c r="B222" s="26" t="inlineStr">
        <x:is>
          <x:t xml:space="preserve">second-monitor chat -- Tuesday schedule (landing through the day)</x:t>
        </x:is>
      </x:c>
      <x:c r="C222" s="26" t="inlineStr">
        <x:is>
          <x:t xml:space="preserve">LOU</x:t>
        </x:is>
      </x:c>
      <x:c r="D222" s="26" t="inlineStr">
        <x:is>
          <x:t xml:space="preserve">he will not be late</x:t>
        </x:is>
      </x:c>
      <x:c r="E222" s="22" t="inlineStr">
        <x:is>
          <x:t xml:space="preserve">no</x:t>
        </x:is>
      </x:c>
      <x:c r="F222" s="26" t="inlineStr">
        <x:is>
          <x:t xml:space="preserve">src/core/chat.js (SCHEDULE)</x:t>
        </x:is>
      </x:c>
    </x:row>
    <x:row r="223" ht="24" customHeight="1">
      <x:c r="A223" s="19" t="n">
        <x:v>222</x:v>
      </x:c>
      <x:c r="B223" s="27" t="inlineStr">
        <x:is>
          <x:t xml:space="preserve">second-monitor chat -- Tuesday schedule (landing through the day)</x:t>
        </x:is>
      </x:c>
      <x:c r="C223" s="27" t="inlineStr">
        <x:is>
          <x:t xml:space="preserve">BOOSKIBRO</x:t>
        </x:is>
      </x:c>
      <x:c r="D223" s="27" t="inlineStr">
        <x:is>
          <x:t xml:space="preserve">ok</x:t>
        </x:is>
      </x:c>
      <x:c r="E223" s="19" t="inlineStr">
        <x:is>
          <x:t xml:space="preserve">no</x:t>
        </x:is>
      </x:c>
      <x:c r="F223" s="27" t="inlineStr">
        <x:is>
          <x:t xml:space="preserve">src/core/chat.js (SCHEDULE)</x:t>
        </x:is>
      </x:c>
    </x:row>
    <x:row r="224" ht="24" customHeight="1">
      <x:c r="A224" s="22" t="n">
        <x:v>223</x:v>
      </x:c>
      <x:c r="B224" s="26" t="inlineStr">
        <x:is>
          <x:t xml:space="preserve">phone -- THE FAMILY thread (unlocks progressively with story state)</x:t>
        </x:is>
      </x:c>
      <x:c r="C224" s="26" t="inlineStr">
        <x:is>
          <x:t xml:space="preserve">BOOSKIBRO</x:t>
        </x:is>
      </x:c>
      <x:c r="D224" s="26" t="inlineStr">
        <x:is>
          <x:t xml:space="preserve">you awake</x:t>
        </x:is>
      </x:c>
      <x:c r="E224" s="22" t="inlineStr">
        <x:is>
          <x:t xml:space="preserve">no</x:t>
        </x:is>
      </x:c>
      <x:c r="F224" s="26" t="inlineStr">
        <x:is>
          <x:t xml:space="preserve">src/core/phone-content.js (phoneThreadsForCampaign)</x:t>
        </x:is>
      </x:c>
    </x:row>
    <x:row r="225" ht="24" customHeight="1">
      <x:c r="A225" s="19" t="n">
        <x:v>224</x:v>
      </x:c>
      <x:c r="B225" s="27" t="inlineStr">
        <x:is>
          <x:t xml:space="preserve">phone -- THE FAMILY thread (unlocks progressively with story state)</x:t>
        </x:is>
      </x:c>
      <x:c r="C225" s="27" t="inlineStr">
        <x:is>
          <x:t xml:space="preserve">BOOSKIBRO</x:t>
        </x:is>
      </x:c>
      <x:c r="D225" s="27" t="inlineStr">
        <x:is>
          <x:t xml:space="preserve">answer your phone</x:t>
        </x:is>
      </x:c>
      <x:c r="E225" s="19" t="inlineStr">
        <x:is>
          <x:t xml:space="preserve">no</x:t>
        </x:is>
      </x:c>
      <x:c r="F225" s="27" t="inlineStr">
        <x:is>
          <x:t xml:space="preserve">src/core/phone-content.js (phoneThreadsForCampaign)</x:t>
        </x:is>
      </x:c>
    </x:row>
    <x:row r="226" ht="24" customHeight="1">
      <x:c r="A226" s="22" t="n">
        <x:v>225</x:v>
      </x:c>
      <x:c r="B226" s="26" t="inlineStr">
        <x:is>
          <x:t xml:space="preserve">phone -- THE FAMILY thread (unlocks progressively with story state)</x:t>
        </x:is>
      </x:c>
      <x:c r="C226" s="26" t="inlineStr">
        <x:is>
          <x:t xml:space="preserve">APE</x:t>
        </x:is>
      </x:c>
      <x:c r="D226" s="26" t="inlineStr">
        <x:is>
          <x:t xml:space="preserve">he is probably looking at the fridge again</x:t>
        </x:is>
      </x:c>
      <x:c r="E226" s="22" t="inlineStr">
        <x:is>
          <x:t xml:space="preserve">no</x:t>
        </x:is>
      </x:c>
      <x:c r="F226" s="26" t="inlineStr">
        <x:is>
          <x:t xml:space="preserve">src/core/phone-content.js (phoneThreadsForCampaign)</x:t>
        </x:is>
      </x:c>
    </x:row>
    <x:row r="227" ht="24" customHeight="1">
      <x:c r="A227" s="19" t="n">
        <x:v>226</x:v>
      </x:c>
      <x:c r="B227" s="27" t="inlineStr">
        <x:is>
          <x:t xml:space="preserve">phone -- THE FAMILY thread (unlocks progressively with story state)</x:t>
        </x:is>
      </x:c>
      <x:c r="C227" s="27" t="inlineStr">
        <x:is>
          <x:t xml:space="preserve">BOOSKIBRO</x:t>
        </x:is>
      </x:c>
      <x:c r="D227" s="27" t="inlineStr">
        <x:is>
          <x:t xml:space="preserve">Bing tonight. don't make Lou wait.</x:t>
        </x:is>
      </x:c>
      <x:c r="E227" s="19" t="inlineStr">
        <x:is>
          <x:t xml:space="preserve">no</x:t>
        </x:is>
      </x:c>
      <x:c r="F227" s="27" t="inlineStr">
        <x:is>
          <x:t xml:space="preserve">src/core/phone-content.js (phoneThreadsForCampaign)</x:t>
        </x:is>
      </x:c>
    </x:row>
    <x:row r="228" ht="24" customHeight="1">
      <x:c r="A228" s="22" t="n">
        <x:v>227</x:v>
      </x:c>
      <x:c r="B228" s="26" t="inlineStr">
        <x:is>
          <x:t xml:space="preserve">phone -- THE FAMILY thread (unlocks progressively with story state)</x:t>
        </x:is>
      </x:c>
      <x:c r="C228" s="26" t="inlineStr">
        <x:is>
          <x:t xml:space="preserve">BOOSKIBRO</x:t>
        </x:is>
      </x:c>
      <x:c r="D228" s="26" t="inlineStr">
        <x:is>
          <x:t xml:space="preserve">Beef Run in the morning. Sasole has the plane.</x:t>
        </x:is>
      </x:c>
      <x:c r="E228" s="22" t="inlineStr">
        <x:is>
          <x:t xml:space="preserve">no</x:t>
        </x:is>
      </x:c>
      <x:c r="F228" s="26" t="inlineStr">
        <x:is>
          <x:t xml:space="preserve">src/core/phone-content.js (phoneThreadsForCampaign)</x:t>
        </x:is>
      </x:c>
    </x:row>
    <x:row r="229" ht="24" customHeight="1">
      <x:c r="A229" s="19" t="n">
        <x:v>228</x:v>
      </x:c>
      <x:c r="B229" s="27" t="inlineStr">
        <x:is>
          <x:t xml:space="preserve">phone -- THE FAMILY thread (unlocks progressively with story state)</x:t>
        </x:is>
      </x:c>
      <x:c r="C229" s="27" t="inlineStr">
        <x:is>
          <x:t xml:space="preserve">BOOSKIBRO</x:t>
        </x:is>
      </x:c>
      <x:c r="D229" s="27" t="inlineStr">
        <x:is>
          <x:t xml:space="preserve">You made it back. HotDog party at the Bing. Family only.</x:t>
        </x:is>
      </x:c>
      <x:c r="E229" s="19" t="inlineStr">
        <x:is>
          <x:t xml:space="preserve">no</x:t>
        </x:is>
      </x:c>
      <x:c r="F229" s="27" t="inlineStr">
        <x:is>
          <x:t xml:space="preserve">src/core/phone-content.js (phoneThreadsForCampaign)</x:t>
        </x:is>
      </x:c>
    </x:row>
    <x:row r="230" ht="24" customHeight="1">
      <x:c r="A230" s="22" t="n">
        <x:v>229</x:v>
      </x:c>
      <x:c r="B230" s="26" t="inlineStr">
        <x:is>
          <x:t xml:space="preserve">phone -- THE FAMILY thread (unlocks progressively with story state)</x:t>
        </x:is>
      </x:c>
      <x:c r="C230" s="26" t="inlineStr">
        <x:is>
          <x:t xml:space="preserve">SNOW</x:t>
        </x:is>
      </x:c>
      <x:c r="D230" s="26" t="inlineStr">
        <x:is>
          <x:t xml:space="preserve">HotDog is handled. Motel next. Room twelve.</x:t>
        </x:is>
      </x:c>
      <x:c r="E230" s="22" t="inlineStr">
        <x:is>
          <x:t xml:space="preserve">no</x:t>
        </x:is>
      </x:c>
      <x:c r="F230" s="26" t="inlineStr">
        <x:is>
          <x:t xml:space="preserve">src/core/phone-content.js (phoneThreadsForCampaign)</x:t>
        </x:is>
      </x:c>
    </x:row>
    <x:row r="231" ht="24" customHeight="1">
      <x:c r="A231" s="19" t="n">
        <x:v>230</x:v>
      </x:c>
      <x:c r="B231" s="27" t="inlineStr">
        <x:is>
          <x:t xml:space="preserve">phone -- THE FAMILY thread (unlocks progressively with story state)</x:t>
        </x:is>
      </x:c>
      <x:c r="C231" s="27" t="inlineStr">
        <x:is>
          <x:t xml:space="preserve">BOOSKIBRO</x:t>
        </x:is>
      </x:c>
      <x:c r="D231" s="27" t="inlineStr">
        <x:is>
          <x:t xml:space="preserve">Good work. Sleep. Big night after that.</x:t>
        </x:is>
      </x:c>
      <x:c r="E231" s="19" t="inlineStr">
        <x:is>
          <x:t xml:space="preserve">no</x:t>
        </x:is>
      </x:c>
      <x:c r="F231" s="27" t="inlineStr">
        <x:is>
          <x:t xml:space="preserve">src/core/phone-content.js (phoneThreadsForCampaign)</x:t>
        </x:is>
      </x:c>
    </x:row>
    <x:row r="232" ht="24" customHeight="1">
      <x:c r="A232" s="22" t="n">
        <x:v>231</x:v>
      </x:c>
      <x:c r="B232" s="26" t="inlineStr">
        <x:is>
          <x:t xml:space="preserve">phone -- THE FAMILY thread (unlocks progressively with story state)</x:t>
        </x:is>
      </x:c>
      <x:c r="C232" s="26" t="inlineStr">
        <x:is>
          <x:t xml:space="preserve">BOOSKIBRO</x:t>
        </x:is>
      </x:c>
      <x:c r="D232" s="26" t="inlineStr">
        <x:is>
          <x:t xml:space="preserve">Everybody is waiting. seven sharp.</x:t>
        </x:is>
      </x:c>
      <x:c r="E232" s="22" t="inlineStr">
        <x:is>
          <x:t xml:space="preserve">no</x:t>
        </x:is>
      </x:c>
      <x:c r="F232" s="26" t="inlineStr">
        <x:is>
          <x:t xml:space="preserve">src/core/phone-content.js (phoneThreadsForCampaign)</x:t>
        </x:is>
      </x:c>
    </x:row>
    <x:row r="233" ht="24" customHeight="1">
      <x:c r="A233" s="19" t="n">
        <x:v>232</x:v>
      </x:c>
      <x:c r="B233" s="27" t="inlineStr">
        <x:is>
          <x:t xml:space="preserve">phone -- UNCLE LOU thread</x:t>
        </x:is>
      </x:c>
      <x:c r="C233" s="27" t="inlineStr">
        <x:is>
          <x:t xml:space="preserve">UNCLE LOU</x:t>
        </x:is>
      </x:c>
      <x:c r="D233" s="27" t="inlineStr">
        <x:is>
          <x:t xml:space="preserve">Keep your phone on. I will call.</x:t>
        </x:is>
      </x:c>
      <x:c r="E233" s="19" t="inlineStr">
        <x:is>
          <x:t xml:space="preserve">no</x:t>
        </x:is>
      </x:c>
      <x:c r="F233" s="27" t="inlineStr">
        <x:is>
          <x:t xml:space="preserve">src/core/phone-content.js (phoneThreadsForCampaign)</x:t>
        </x:is>
      </x:c>
    </x:row>
    <x:row r="234" ht="24" customHeight="1">
      <x:c r="A234" s="22" t="n">
        <x:v>233</x:v>
      </x:c>
      <x:c r="B234" s="26" t="inlineStr">
        <x:is>
          <x:t xml:space="preserve">phone -- UNCLE LOU thread</x:t>
        </x:is>
      </x:c>
      <x:c r="C234" s="26" t="inlineStr">
        <x:is>
          <x:t xml:space="preserve">UNCLE LOU</x:t>
        </x:is>
      </x:c>
      <x:c r="D234" s="26" t="inlineStr">
        <x:is>
          <x:t xml:space="preserve">We will talk face to face.</x:t>
        </x:is>
      </x:c>
      <x:c r="E234" s="22" t="inlineStr">
        <x:is>
          <x:t xml:space="preserve">no</x:t>
        </x:is>
      </x:c>
      <x:c r="F234" s="26" t="inlineStr">
        <x:is>
          <x:t xml:space="preserve">src/core/phone-content.js (phoneThreadsForCampaign)</x:t>
        </x:is>
      </x:c>
    </x:row>
    <x:row r="235" ht="24" customHeight="1">
      <x:c r="A235" s="19" t="n">
        <x:v>234</x:v>
      </x:c>
      <x:c r="B235" s="27" t="inlineStr">
        <x:is>
          <x:t xml:space="preserve">phone -- UNCLE LOU thread</x:t>
        </x:is>
      </x:c>
      <x:c r="C235" s="27" t="inlineStr">
        <x:is>
          <x:t xml:space="preserve">UNCLE LOU</x:t>
        </x:is>
      </x:c>
      <x:c r="D235" s="27" t="inlineStr">
        <x:is>
          <x:t xml:space="preserve">Bing tonight. Do not make me wait.</x:t>
        </x:is>
      </x:c>
      <x:c r="E235" s="19" t="inlineStr">
        <x:is>
          <x:t xml:space="preserve">no</x:t>
        </x:is>
      </x:c>
      <x:c r="F235" s="27" t="inlineStr">
        <x:is>
          <x:t xml:space="preserve">src/core/phone-content.js (phoneThreadsForCampaign)</x:t>
        </x:is>
      </x:c>
    </x:row>
    <x:row r="236" ht="24" customHeight="1">
      <x:c r="A236" s="22" t="n">
        <x:v>235</x:v>
      </x:c>
      <x:c r="B236" s="26" t="inlineStr">
        <x:is>
          <x:t xml:space="preserve">phone -- UNCLE LOU thread</x:t>
        </x:is>
      </x:c>
      <x:c r="C236" s="26" t="inlineStr">
        <x:is>
          <x:t xml:space="preserve">UNCLE LOU</x:t>
        </x:is>
      </x:c>
      <x:c r="D236" s="26" t="inlineStr">
        <x:is>
          <x:t xml:space="preserve">Keep the package close. We will talk after.</x:t>
        </x:is>
      </x:c>
      <x:c r="E236" s="22" t="inlineStr">
        <x:is>
          <x:t xml:space="preserve">no</x:t>
        </x:is>
      </x:c>
      <x:c r="F236" s="26" t="inlineStr">
        <x:is>
          <x:t xml:space="preserve">src/core/phone-content.js (phoneThreadsForCampaign)</x:t>
        </x:is>
      </x:c>
    </x:row>
    <x:row r="237" ht="24" customHeight="1">
      <x:c r="A237" s="19" t="n">
        <x:v>236</x:v>
      </x:c>
      <x:c r="B237" s="27" t="inlineStr">
        <x:is>
          <x:t xml:space="preserve">phone -- UNCLE LOU thread</x:t>
        </x:is>
      </x:c>
      <x:c r="C237" s="27" t="inlineStr">
        <x:is>
          <x:t xml:space="preserve">UNCLE LOU</x:t>
        </x:is>
      </x:c>
      <x:c r="D237" s="27" t="inlineStr">
        <x:is>
          <x:t xml:space="preserve">Bing. Closed party. Front room.</x:t>
        </x:is>
      </x:c>
      <x:c r="E237" s="19" t="inlineStr">
        <x:is>
          <x:t xml:space="preserve">no</x:t>
        </x:is>
      </x:c>
      <x:c r="F237" s="27" t="inlineStr">
        <x:is>
          <x:t xml:space="preserve">src/core/phone-content.js (phoneThreadsForCampaign)</x:t>
        </x:is>
      </x:c>
    </x:row>
    <x:row r="238" ht="24" customHeight="1">
      <x:c r="A238" s="22" t="n">
        <x:v>237</x:v>
      </x:c>
      <x:c r="B238" s="26" t="inlineStr">
        <x:is>
          <x:t xml:space="preserve">phone -- MUM thread</x:t>
        </x:is>
      </x:c>
      <x:c r="C238" s="26" t="inlineStr">
        <x:is>
          <x:t xml:space="preserve">MUM</x:t>
        </x:is>
      </x:c>
      <x:c r="D238" s="26" t="inlineStr">
        <x:is>
          <x:t xml:space="preserve">Is tomorrow the thing</x:t>
        </x:is>
      </x:c>
      <x:c r="E238" s="22" t="inlineStr">
        <x:is>
          <x:t xml:space="preserve">no</x:t>
        </x:is>
      </x:c>
      <x:c r="F238" s="26" t="inlineStr">
        <x:is>
          <x:t xml:space="preserve">src/core/phone-content.js (phoneThreadsForCampaign)</x:t>
        </x:is>
      </x:c>
    </x:row>
    <x:row r="239" ht="24" customHeight="1">
      <x:c r="A239" s="19" t="n">
        <x:v>238</x:v>
      </x:c>
      <x:c r="B239" s="27" t="inlineStr">
        <x:is>
          <x:t xml:space="preserve">phone -- MUM thread</x:t>
        </x:is>
      </x:c>
      <x:c r="C239" s="27" t="inlineStr">
        <x:is>
          <x:t xml:space="preserve">MUM</x:t>
        </x:is>
      </x:c>
      <x:c r="D239" s="27" t="inlineStr">
        <x:is>
          <x:t xml:space="preserve">You never tell me anything</x:t>
        </x:is>
      </x:c>
      <x:c r="E239" s="19" t="inlineStr">
        <x:is>
          <x:t xml:space="preserve">no</x:t>
        </x:is>
      </x:c>
      <x:c r="F239" s="27" t="inlineStr">
        <x:is>
          <x:t xml:space="preserve">src/core/phone-content.js (phoneThreadsForCampaign)</x:t>
        </x:is>
      </x:c>
    </x:row>
    <x:row r="240" ht="24" customHeight="1">
      <x:c r="A240" s="22" t="n">
        <x:v>239</x:v>
      </x:c>
      <x:c r="B240" s="26" t="inlineStr">
        <x:is>
          <x:t xml:space="preserve">phone -- MUM thread</x:t>
        </x:is>
      </x:c>
      <x:c r="C240" s="26" t="inlineStr">
        <x:is>
          <x:t xml:space="preserve">MUM</x:t>
        </x:is>
      </x:c>
      <x:c r="D240" s="26" t="inlineStr">
        <x:is>
          <x:t xml:space="preserve">Love you</x:t>
        </x:is>
      </x:c>
      <x:c r="E240" s="22" t="inlineStr">
        <x:is>
          <x:t xml:space="preserve">no</x:t>
        </x:is>
      </x:c>
      <x:c r="F240" s="26" t="inlineStr">
        <x:is>
          <x:t xml:space="preserve">src/core/phone-content.js (phoneThreadsForCampaign)</x:t>
        </x:is>
      </x:c>
    </x:row>
    <x:row r="241" ht="24" customHeight="1">
      <x:c r="A241" s="19" t="n">
        <x:v>240</x:v>
      </x:c>
      <x:c r="B241" s="27" t="inlineStr">
        <x:is>
          <x:t xml:space="preserve">spooky event -- radio briefly says something wrong</x:t>
        </x:is>
      </x:c>
      <x:c r="C241" s="27" t="inlineStr">
        <x:is>
          <x:t xml:space="preserve">Unknown voice (radio intrusion)</x:t>
        </x:is>
      </x:c>
      <x:c r="D241" s="27" t="inlineStr">
        <x:is>
          <x:t xml:space="preserve">— and he is still in the flat with y—</x:t>
        </x:is>
      </x:c>
      <x:c r="E241" s="19" t="inlineStr">
        <x:is>
          <x:t xml:space="preserve">no</x:t>
        </x:is>
      </x:c>
      <x:c r="F241" s="27" t="inlineStr">
        <x:is>
          <x:t xml:space="preserve">src/core/stations.js:652-655 (SPOOKY_RADIO_LINES) via src/main.js:328-339</x:t>
        </x:is>
      </x:c>
    </x:row>
    <x:row r="242" ht="15" customHeight="1">
      <x:c r="A242" s="22" t="n">
        <x:v>241</x:v>
      </x:c>
      <x:c r="B242" s="26" t="inlineStr">
        <x:is>
          <x:t xml:space="preserve">spooky event -- radio recovers itself</x:t>
        </x:is>
      </x:c>
      <x:c r="C242" s="26" t="inlineStr">
        <x:is>
          <x:t xml:space="preserve">Announcer (radio)</x:t>
        </x:is>
      </x:c>
      <x:c r="D242" s="26" t="inlineStr">
        <x:is>
          <x:t xml:space="preserve">…which is the traffic. Back to Lou.</x:t>
        </x:is>
      </x:c>
      <x:c r="E242" s="22" t="inlineStr">
        <x:is>
          <x:t xml:space="preserve">no</x:t>
        </x:is>
      </x:c>
      <x:c r="F242" s="26" t="inlineStr">
        <x:is>
          <x:t xml:space="preserve">src/core/stations.js:652-655 (SPOOKY_RADIO_LINES) via src/main.js:328-339</x:t>
        </x:is>
      </x:c>
    </x:row>
    <x:row r="243" ht="15" customHeight="1">
      <x:c r="A243" s="19" t="n">
        <x:v>242</x:v>
      </x:c>
      <x:c r="B243" s="27" t="inlineStr">
        <x:is>
          <x:t xml:space="preserve">waking up, Day One</x:t>
        </x:is>
      </x:c>
      <x:c r="C243" s="27" t="inlineStr">
        <x:is>
          <x:t xml:space="preserve">HUD narration</x:t>
        </x:is>
      </x:c>
      <x:c r="D243" s="27" t="inlineStr">
        <x:is>
          <x:t xml:space="preserve">6:04 AM. You are awake. That was not the plan.</x:t>
        </x:is>
      </x:c>
      <x:c r="E243" s="19" t="inlineStr">
        <x:is>
          <x:t xml:space="preserve">no</x:t>
        </x:is>
      </x:c>
      <x:c r="F243" s="27" t="inlineStr">
        <x:is>
          <x:t xml:space="preserve">src/main.js:943</x:t>
        </x:is>
      </x:c>
    </x:row>
    <x:row r="244" ht="15" customHeight="1">
      <x:c r="A244" s="22" t="n">
        <x:v>243</x:v>
      </x:c>
      <x:c r="B244" s="26" t="inlineStr">
        <x:is>
          <x:t xml:space="preserve">first minutes out of bed</x:t>
        </x:is>
      </x:c>
      <x:c r="C244" s="26" t="inlineStr">
        <x:is>
          <x:t xml:space="preserve">HUD narration</x:t>
        </x:is>
      </x:c>
      <x:c r="D244" s="26" t="inlineStr">
        <x:is>
          <x:t xml:space="preserve">Feet on cold floor. There is a fridge, and there is a PC.</x:t>
        </x:is>
      </x:c>
      <x:c r="E244" s="22" t="inlineStr">
        <x:is>
          <x:t xml:space="preserve">no</x:t>
        </x:is>
      </x:c>
      <x:c r="F244" s="26" t="inlineStr">
        <x:is>
          <x:t xml:space="preserve">src/main.js:1299</x:t>
        </x:is>
      </x:c>
    </x:row>
    <x:row r="245" ht="15" customHeight="1">
      <x:c r="A245" s="19" t="n">
        <x:v>244</x:v>
      </x:c>
      <x:c r="B245" s="27" t="inlineStr">
        <x:is>
          <x:t xml:space="preserve">returning home from THE TAKE (bank heist)</x:t>
        </x:is>
      </x:c>
      <x:c r="C245" s="27" t="inlineStr">
        <x:is>
          <x:t xml:space="preserve">HUD narration</x:t>
        </x:is>
      </x:c>
      <x:c r="D245" s="27" t="inlineStr">
        <x:is>
          <x:t xml:space="preserve">Home. Wash it off, change, and hide the gear. Then the Bing.</x:t>
        </x:is>
      </x:c>
      <x:c r="E245" s="19" t="inlineStr">
        <x:is>
          <x:t xml:space="preserve">no</x:t>
        </x:is>
      </x:c>
      <x:c r="F245" s="27" t="inlineStr">
        <x:is>
          <x:t xml:space="preserve">src/main.js:896</x:t>
        </x:is>
      </x:c>
    </x:row>
    <x:row r="246" ht="24" customHeight="1">
      <x:c r="A246" s="22" t="n">
        <x:v>245</x:v>
      </x:c>
      <x:c r="B246" s="26" t="inlineStr">
        <x:is>
          <x:t xml:space="preserve">returning home from Silver Pines (golf)</x:t>
        </x:is>
      </x:c>
      <x:c r="C246" s="26" t="inlineStr">
        <x:is>
          <x:t xml:space="preserve">HUD narration</x:t>
        </x:is>
      </x:c>
      <x:c r="D246" s="26" t="inlineStr">
        <x:is>
          <x:t xml:space="preserve">Home from the course. One job left before seven. Lou will call.</x:t>
        </x:is>
      </x:c>
      <x:c r="E246" s="22" t="inlineStr">
        <x:is>
          <x:t xml:space="preserve">no</x:t>
        </x:is>
      </x:c>
      <x:c r="F246" s="26" t="inlineStr">
        <x:is>
          <x:t xml:space="preserve">src/main.js:899</x:t>
        </x:is>
      </x:c>
    </x:row>
    <x:row r="247" ht="24" customHeight="1">
      <x:c r="A247" s="19" t="n">
        <x:v>246</x:v>
      </x:c>
      <x:c r="B247" s="27" t="inlineStr">
        <x:is>
          <x:t xml:space="preserve">returning home from the Bada Bing, package in jacket</x:t>
        </x:is>
      </x:c>
      <x:c r="C247" s="27" t="inlineStr">
        <x:is>
          <x:t xml:space="preserve">HUD narration</x:t>
        </x:is>
      </x:c>
      <x:c r="D247" s="27" t="inlineStr">
        <x:is>
          <x:t xml:space="preserve">Home again. The package came back with you.</x:t>
        </x:is>
      </x:c>
      <x:c r="E247" s="19" t="inlineStr">
        <x:is>
          <x:t xml:space="preserve">no</x:t>
        </x:is>
      </x:c>
      <x:c r="F247" s="27" t="inlineStr">
        <x:is>
          <x:t xml:space="preserve">src/main.js:902</x:t>
        </x:is>
      </x:c>
    </x:row>
    <x:row r="248" ht="24" customHeight="1">
      <x:c r="A248" s="22" t="n">
        <x:v>247</x:v>
      </x:c>
      <x:c r="B248" s="26" t="inlineStr">
        <x:is>
          <x:t xml:space="preserve">returning home from the Silver Room date (she's seeing him again)</x:t>
        </x:is>
      </x:c>
      <x:c r="C248" s="26" t="inlineStr">
        <x:is>
          <x:t xml:space="preserve">HUD narration</x:t>
        </x:is>
      </x:c>
      <x:c r="D248" s="26" t="inlineStr">
        <x:is>
          <x:t xml:space="preserve">Home. And she said yes to the next one. Tomorrow is the other thing.</x:t>
        </x:is>
      </x:c>
      <x:c r="E248" s="22" t="inlineStr">
        <x:is>
          <x:t xml:space="preserve">no</x:t>
        </x:is>
      </x:c>
      <x:c r="F248" s="26" t="inlineStr">
        <x:is>
          <x:t xml:space="preserve">src/main.js:911</x:t>
        </x:is>
      </x:c>
    </x:row>
    <x:row r="249" ht="15" customHeight="1">
      <x:c r="A249" s="19" t="n">
        <x:v>248</x:v>
      </x:c>
      <x:c r="B249" s="27" t="inlineStr">
        <x:is>
          <x:t xml:space="preserve">returning home from the Silver Room date (it didn't go well)</x:t>
        </x:is>
      </x:c>
      <x:c r="C249" s="27" t="inlineStr">
        <x:is>
          <x:t xml:space="preserve">HUD narration</x:t>
        </x:is>
      </x:c>
      <x:c r="D249" s="27" t="inlineStr">
        <x:is>
          <x:t xml:space="preserve">Home. That went how it went. Tomorrow is the other thing.</x:t>
        </x:is>
      </x:c>
      <x:c r="E249" s="19" t="inlineStr">
        <x:is>
          <x:t xml:space="preserve">no</x:t>
        </x:is>
      </x:c>
      <x:c r="F249" s="27" t="inlineStr">
        <x:is>
          <x:t xml:space="preserve">src/main.js:912</x:t>
        </x:is>
      </x:c>
    </x:row>
    <x:row r="250" ht="15" customHeight="1">
      <x:c r="A250" s="22" t="n">
        <x:v>249</x:v>
      </x:c>
      <x:c r="B250" s="26" t="inlineStr">
        <x:is>
          <x:t xml:space="preserve">returning home from No Wake (Willy's fate)</x:t>
        </x:is>
      </x:c>
      <x:c r="C250" s="26" t="inlineStr">
        <x:is>
          <x:t xml:space="preserve">HUD narration</x:t>
        </x:is>
      </x:c>
      <x:c r="D250" s="26" t="inlineStr">
        <x:is>
          <x:t xml:space="preserve">Home. The boat is clean. The phone will ring when it rings.</x:t>
        </x:is>
      </x:c>
      <x:c r="E250" s="22" t="inlineStr">
        <x:is>
          <x:t xml:space="preserve">no</x:t>
        </x:is>
      </x:c>
      <x:c r="F250" s="26" t="inlineStr">
        <x:is>
          <x:t xml:space="preserve">src/main.js:915</x:t>
        </x:is>
      </x:c>
    </x:row>
    <x:row r="251" ht="15" customHeight="1">
      <x:c r="A251" s="19" t="n">
        <x:v>250</x:v>
      </x:c>
      <x:c r="B251" s="27" t="inlineStr">
        <x:is>
          <x:t xml:space="preserve">returning home from the Jerky Motel</x:t>
        </x:is>
      </x:c>
      <x:c r="C251" s="27" t="inlineStr">
        <x:is>
          <x:t xml:space="preserve">HUD narration</x:t>
        </x:is>
      </x:c>
      <x:c r="D251" s="27" t="inlineStr">
        <x:is>
          <x:t xml:space="preserve">Home. Every bit of that took all night. Bed.</x:t>
        </x:is>
      </x:c>
      <x:c r="E251" s="19" t="inlineStr">
        <x:is>
          <x:t xml:space="preserve">no</x:t>
        </x:is>
      </x:c>
      <x:c r="F251" s="27" t="inlineStr">
        <x:is>
          <x:t xml:space="preserve">src/main.js:918</x:t>
        </x:is>
      </x:c>
    </x:row>
    <x:row r="252" ht="15" customHeight="1">
      <x:c r="A252" s="22" t="n">
        <x:v>251</x:v>
      </x:c>
      <x:c r="B252" s="26" t="inlineStr">
        <x:is>
          <x:t xml:space="preserve">returning home from the Beef Run (airstrip)</x:t>
        </x:is>
      </x:c>
      <x:c r="C252" s="26" t="inlineStr">
        <x:is>
          <x:t xml:space="preserve">HUD narration</x:t>
        </x:is>
      </x:c>
      <x:c r="D252" s="26" t="inlineStr">
        <x:is>
          <x:t xml:space="preserve">Home from the airfield. The plane and cargo made it back. Lou said he would call.</x:t>
        </x:is>
      </x:c>
      <x:c r="E252" s="22" t="inlineStr">
        <x:is>
          <x:t xml:space="preserve">no</x:t>
        </x:is>
      </x:c>
      <x:c r="F252" s="26" t="inlineStr">
        <x:is>
          <x:t xml:space="preserve">src/main.js:921</x:t>
        </x:is>
      </x:c>
    </x:row>
    <x:row r="253" ht="24" customHeight="1">
      <x:c r="A253" s="19" t="n">
        <x:v>252</x:v>
      </x:c>
      <x:c r="B253" s="27" t="inlineStr">
        <x:is>
          <x:t xml:space="preserve">returning home from the Squatchfather</x:t>
        </x:is>
      </x:c>
      <x:c r="C253" s="27" t="inlineStr">
        <x:is>
          <x:t xml:space="preserve">HUD narration</x:t>
        </x:is>
      </x:c>
      <x:c r="D253" s="27" t="inlineStr">
        <x:is>
          <x:t xml:space="preserve">Home again. The weapon did not come back with you.</x:t>
        </x:is>
      </x:c>
      <x:c r="E253" s="19" t="inlineStr">
        <x:is>
          <x:t xml:space="preserve">no</x:t>
        </x:is>
      </x:c>
      <x:c r="F253" s="27" t="inlineStr">
        <x:is>
          <x:t xml:space="preserve">src/main.js:927</x:t>
        </x:is>
      </x:c>
    </x:row>
    <x:row r="254" ht="24" customHeight="1">
      <x:c r="A254" s="22" t="n">
        <x:v>253</x:v>
      </x:c>
      <x:c r="B254" s="26" t="inlineStr">
        <x:is>
          <x:t xml:space="preserve">Lou's package -- picking it up in the flat is required before sleep</x:t>
        </x:is>
      </x:c>
      <x:c r="C254" s="26" t="inlineStr">
        <x:is>
          <x:t xml:space="preserve">HUD narration</x:t>
        </x:is>
      </x:c>
      <x:c r="D254" s="26" t="inlineStr">
        <x:is>
          <x:t xml:space="preserve">I should hang on to that.</x:t>
        </x:is>
      </x:c>
      <x:c r="E254" s="22" t="inlineStr">
        <x:is>
          <x:t xml:space="preserve">no</x:t>
        </x:is>
      </x:c>
      <x:c r="F254" s="26" t="inlineStr">
        <x:is>
          <x:t xml:space="preserve">src/main.js:1579</x:t>
        </x:is>
      </x:c>
    </x:row>
    <x:row r="255" ht="24" customHeight="1">
      <x:c r="A255" s="19" t="n">
        <x:v>254</x:v>
      </x:c>
      <x:c r="B255" s="27" t="inlineStr">
        <x:is>
          <x:t xml:space="preserve">Squatch Mail app -- HR reply typed and sent</x:t>
        </x:is>
      </x:c>
      <x:c r="C255" s="27" t="inlineStr">
        <x:is>
          <x:t xml:space="preserve">Prospect (auto-typed reply)</x:t>
        </x:is>
      </x:c>
      <x:c r="D255" s="27" t="inlineStr">
        <x:is>
          <x:t xml:space="preserve">Go fuck yourself I have a squatch meeting</x:t>
        </x:is>
      </x:c>
      <x:c r="E255" s="19" t="inlineStr">
        <x:is>
          <x:t xml:space="preserve">no</x:t>
        </x:is>
      </x:c>
      <x:c r="F255" s="27" t="inlineStr">
        <x:is>
          <x:t xml:space="preserve">src/main.js:379</x:t>
        </x:is>
      </x:c>
    </x:row>
    <x:row r="256" ht="15" customHeight="1">
      <x:c r="A256" s="22" t="n">
        <x:v>255</x:v>
      </x:c>
      <x:c r="B256" s="26" t="inlineStr">
        <x:is>
          <x:t xml:space="preserve">Silverback-milk-fuelled toilet urge, cigarette cause</x:t>
        </x:is>
      </x:c>
      <x:c r="C256" s="26" t="inlineStr">
        <x:is>
          <x:t xml:space="preserve">HUD narration</x:t>
        </x:is>
      </x:c>
      <x:c r="D256" s="26" t="inlineStr">
        <x:is>
          <x:t xml:space="preserve">One cigarette on an empty stomach. Every single time. The bathroom. Immediately.</x:t>
        </x:is>
      </x:c>
      <x:c r="E256" s="22" t="inlineStr">
        <x:is>
          <x:t xml:space="preserve">no</x:t>
        </x:is>
      </x:c>
      <x:c r="F256" s="26" t="inlineStr">
        <x:is>
          <x:t xml:space="preserve">src/main.js:3172</x:t>
        </x:is>
      </x:c>
    </x:row>
    <x:row r="257" ht="15" customHeight="1">
      <x:c r="A257" s="19" t="n">
        <x:v>256</x:v>
      </x:c>
      <x:c r="B257" s="27" t="inlineStr">
        <x:is>
          <x:t xml:space="preserve">toilet urge, zyn cause</x:t>
        </x:is>
      </x:c>
      <x:c r="C257" s="27" t="inlineStr">
        <x:is>
          <x:t xml:space="preserve">HUD narration</x:t>
        </x:is>
      </x:c>
      <x:c r="D257" s="27" t="inlineStr">
        <x:is>
          <x:t xml:space="preserve">That is the zyn. That is always the zyn. The bathroom. Immediately.</x:t>
        </x:is>
      </x:c>
      <x:c r="E257" s="19" t="inlineStr">
        <x:is>
          <x:t xml:space="preserve">no</x:t>
        </x:is>
      </x:c>
      <x:c r="F257" s="27" t="inlineStr">
        <x:is>
          <x:t xml:space="preserve">src/main.js:3174</x:t>
        </x:is>
      </x:c>
    </x:row>
    <x:row r="258" ht="15" customHeight="1">
      <x:c r="A258" s="22" t="n">
        <x:v>257</x:v>
      </x:c>
      <x:c r="B258" s="26" t="inlineStr">
        <x:is>
          <x:t xml:space="preserve">toilet urge, raw milk cause</x:t>
        </x:is>
      </x:c>
      <x:c r="C258" s="26" t="inlineStr">
        <x:is>
          <x:t xml:space="preserve">HUD narration</x:t>
        </x:is>
      </x:c>
      <x:c r="D258" s="26" t="inlineStr">
        <x:is>
          <x:t xml:space="preserve">Raw milk. Unpasteurised, unhomogenised, and unbelievably fast. The bathroom. Immediately.</x:t>
        </x:is>
      </x:c>
      <x:c r="E258" s="22" t="inlineStr">
        <x:is>
          <x:t xml:space="preserve">no</x:t>
        </x:is>
      </x:c>
      <x:c r="F258" s="26" t="inlineStr">
        <x:is>
          <x:t xml:space="preserve">src/main.js:3176</x:t>
        </x:is>
      </x:c>
    </x:row>
    <x:row r="259" ht="15" customHeight="1">
      <x:c r="A259" s="19" t="n">
        <x:v>258</x:v>
      </x:c>
      <x:c r="B259" s="27" t="inlineStr">
        <x:is>
          <x:t xml:space="preserve">toilet urge, eggs (default) cause</x:t>
        </x:is>
      </x:c>
      <x:c r="C259" s="27" t="inlineStr">
        <x:is>
          <x:t xml:space="preserve">HUD narration</x:t>
        </x:is>
      </x:c>
      <x:c r="D259" s="27" t="inlineStr">
        <x:is>
          <x:t xml:space="preserve">Two eggs and no patience. The bathroom. Immediately.</x:t>
        </x:is>
      </x:c>
      <x:c r="E259" s="19" t="inlineStr">
        <x:is>
          <x:t xml:space="preserve">no</x:t>
        </x:is>
      </x:c>
      <x:c r="F259" s="27" t="inlineStr">
        <x:is>
          <x:t xml:space="preserve">src/main.js:3178</x:t>
        </x:is>
      </x:c>
    </x:row>
    <x:row r="260" ht="15" customHeight="1">
      <x:c r="A260" s="22" t="n">
        <x:v>259</x:v>
      </x:c>
      <x:c r="B260" s="26" t="inlineStr">
        <x:is>
          <x:t xml:space="preserve">passing out drunk</x:t>
        </x:is>
      </x:c>
      <x:c r="C260" s="26" t="inlineStr">
        <x:is>
          <x:t xml:space="preserve">HUD narration</x:t>
        </x:is>
      </x:c>
      <x:c r="D260" s="26" t="inlineStr">
        <x:is>
          <x:t xml:space="preserve">Oh. Oh no.</x:t>
        </x:is>
      </x:c>
      <x:c r="E260" s="22" t="inlineStr">
        <x:is>
          <x:t xml:space="preserve">no</x:t>
        </x:is>
      </x:c>
      <x:c r="F260" s="26" t="inlineStr">
        <x:is>
          <x:t xml:space="preserve">src/main.js:4210</x:t>
        </x:is>
      </x:c>
    </x:row>
    <x:row r="261" ht="15" customHeight="1">
      <x:c r="A261" s="19" t="n">
        <x:v>260</x:v>
      </x:c>
      <x:c r="B261" s="27" t="inlineStr">
        <x:is>
          <x:t xml:space="preserve">wake-up line, Day Two (Booski will call)</x:t>
        </x:is>
      </x:c>
      <x:c r="C261" s="27" t="inlineStr">
        <x:is>
          <x:t xml:space="preserve">HUD narration</x:t>
        </x:is>
      </x:c>
      <x:c r="D261" s="27" t="inlineStr">
        <x:is>
          <x:t xml:space="preserve">Booskibro said he would call.</x:t>
        </x:is>
      </x:c>
      <x:c r="E261" s="19" t="inlineStr">
        <x:is>
          <x:t xml:space="preserve">no</x:t>
        </x:is>
      </x:c>
      <x:c r="F261" s="27" t="inlineStr">
        <x:is>
          <x:t xml:space="preserve">src/main.js:4131</x:t>
        </x:is>
      </x:c>
    </x:row>
    <x:row r="262" ht="15" customHeight="1">
      <x:c r="A262" s="22" t="n">
        <x:v>261</x:v>
      </x:c>
      <x:c r="B262" s="26" t="inlineStr">
        <x:is>
          <x:t xml:space="preserve">wake-up line, No Wake chapter (Lou will call)</x:t>
        </x:is>
      </x:c>
      <x:c r="C262" s="26" t="inlineStr">
        <x:is>
          <x:t xml:space="preserve">HUD narration</x:t>
        </x:is>
      </x:c>
      <x:c r="D262" s="26" t="inlineStr">
        <x:is>
          <x:t xml:space="preserve">Grey out. Lou said he would call.</x:t>
        </x:is>
      </x:c>
      <x:c r="E262" s="22" t="inlineStr">
        <x:is>
          <x:t xml:space="preserve">no</x:t>
        </x:is>
      </x:c>
      <x:c r="F262" s="26" t="inlineStr">
        <x:is>
          <x:t xml:space="preserve">src/main.js:4132</x:t>
        </x:is>
      </x:c>
    </x:row>
    <x:row r="263" ht="24" customHeight="1">
      <x:c r="A263" s="19" t="n">
        <x:v>262</x:v>
      </x:c>
      <x:c r="B263" s="27" t="inlineStr">
        <x:is>
          <x:t xml:space="preserve">wake-up line, date chapter (Margo will ring)</x:t>
        </x:is>
      </x:c>
      <x:c r="C263" s="27" t="inlineStr">
        <x:is>
          <x:t xml:space="preserve">HUD narration</x:t>
        </x:is>
      </x:c>
      <x:c r="D263" s="27" t="inlineStr">
        <x:is>
          <x:t xml:space="preserve">Nothing on today. She said she would ring.</x:t>
        </x:is>
      </x:c>
      <x:c r="E263" s="19" t="inlineStr">
        <x:is>
          <x:t xml:space="preserve">no</x:t>
        </x:is>
      </x:c>
      <x:c r="F263" s="27" t="inlineStr">
        <x:is>
          <x:t xml:space="preserve">src/main.js:4133</x:t>
        </x:is>
      </x:c>
    </x:row>
    <x:row r="264" ht="15" customHeight="1">
      <x:c r="A264" s="22" t="n">
        <x:v>263</x:v>
      </x:c>
      <x:c r="B264" s="26" t="inlineStr">
        <x:is>
          <x:t xml:space="preserve">wake-up line, golf/heist morning (Margo still in the flat)</x:t>
        </x:is>
      </x:c>
      <x:c r="C264" s="26" t="inlineStr">
        <x:is>
          <x:t xml:space="preserve">HUD narration</x:t>
        </x:is>
      </x:c>
      <x:c r="D264" s="26" t="inlineStr">
        <x:is>
          <x:t xml:space="preserve">Margo is still here. Lou can wait until she leaves.</x:t>
        </x:is>
      </x:c>
      <x:c r="E264" s="22" t="inlineStr">
        <x:is>
          <x:t xml:space="preserve">no</x:t>
        </x:is>
      </x:c>
      <x:c r="F264" s="26" t="inlineStr">
        <x:is>
          <x:t xml:space="preserve">src/main.js:4134</x:t>
        </x:is>
      </x:c>
    </x:row>
    <x:row r="265" ht="24" customHeight="1">
      <x:c r="A265" s="19" t="n">
        <x:v>264</x:v>
      </x:c>
      <x:c r="B265" s="27" t="inlineStr">
        <x:is>
          <x:t xml:space="preserve">wake-up line, big night (grandfathered route)</x:t>
        </x:is>
      </x:c>
      <x:c r="C265" s="27" t="inlineStr">
        <x:is>
          <x:t xml:space="preserve">HUD narration</x:t>
        </x:is>
      </x:c>
      <x:c r="D265" s="27" t="inlineStr">
        <x:is>
          <x:t xml:space="preserve">Tonight is the thing. Booskibro said he would call.</x:t>
        </x:is>
      </x:c>
      <x:c r="E265" s="19" t="inlineStr">
        <x:is>
          <x:t xml:space="preserve">no</x:t>
        </x:is>
      </x:c>
      <x:c r="F265" s="27" t="inlineStr">
        <x:is>
          <x:t xml:space="preserve">src/main.js:4135</x:t>
        </x:is>
      </x:c>
    </x:row>
    <x:row r="266" ht="24" customHeight="1">
      <x:c r="A266" s="22" t="n">
        <x:v>265</x:v>
      </x:c>
      <x:c r="B266" s="26" t="inlineStr">
        <x:is>
          <x:t xml:space="preserve">Wednesday-meeting window closes, unreached (vestigial system)</x:t>
        </x:is>
      </x:c>
      <x:c r="C266" s="26" t="inlineStr">
        <x:is>
          <x:t xml:space="preserve">HUD narration</x:t>
        </x:is>
      </x:c>
      <x:c r="D266" s="26" t="inlineStr">
        <x:is>
          <x:t xml:space="preserve">Eight o’clock. That will have started without you.</x:t>
        </x:is>
      </x:c>
      <x:c r="E266" s="22" t="inlineStr">
        <x:is>
          <x:t xml:space="preserve">no</x:t>
        </x:is>
      </x:c>
      <x:c r="F266" s="26" t="inlineStr">
        <x:is>
          <x:t xml:space="preserve">src/main.js:2884</x:t>
        </x:is>
      </x:c>
    </x:row>
    <x:row r="267" ht="24" customHeight="1">
      <x:c r="A267" s="19" t="n">
        <x:v>266</x:v>
      </x:c>
      <x:c r="B267" s="27" t="inlineStr">
        <x:is>
          <x:t xml:space="preserve">night after Silver Room — return apartment (frozen handoff)</x:t>
        </x:is>
      </x:c>
      <x:c r="C267" s="27" t="inlineStr">
        <x:is>
          <x:t xml:space="preserve">Margo</x:t>
        </x:is>
      </x:c>
      <x:c r="D267" s="27" t="inlineStr">
        <x:is>
          <x:t xml:space="preserve">Well. You clean up all right, for a man who eats standing over the sink.</x:t>
        </x:is>
      </x:c>
      <x:c r="E267" s="24" t="inlineStr">
        <x:is>
          <x:t xml:space="preserve">RECORD</x:t>
        </x:is>
      </x:c>
      <x:c r="F267" s="27" t="inlineStr">
        <x:is>
          <x:t xml:space="preserve">src/core/apartment-story.js:841 / vo.margo.comehome.1</x:t>
        </x:is>
      </x:c>
    </x:row>
    <x:row r="268" ht="24" customHeight="1">
      <x:c r="A268" s="22" t="n">
        <x:v>267</x:v>
      </x:c>
      <x:c r="B268" s="26" t="inlineStr">
        <x:is>
          <x:t xml:space="preserve">night after Silver Room — return apartment (frozen handoff)</x:t>
        </x:is>
      </x:c>
      <x:c r="C268" s="26" t="inlineStr">
        <x:is>
          <x:t xml:space="preserve">Prospect</x:t>
        </x:is>
      </x:c>
      <x:c r="D268" s="26" t="inlineStr">
        <x:is>
          <x:t xml:space="preserve">I own exactly one.</x:t>
        </x:is>
      </x:c>
      <x:c r="E268" s="24" t="inlineStr">
        <x:is>
          <x:t xml:space="preserve">RECORD</x:t>
        </x:is>
      </x:c>
      <x:c r="F268" s="26" t="inlineStr">
        <x:is>
          <x:t xml:space="preserve">src/core/apartment-story.js:841 / vo.margo.comehome.tony.1</x:t>
        </x:is>
      </x:c>
    </x:row>
    <x:row r="269" ht="24" customHeight="1">
      <x:c r="A269" s="19" t="n">
        <x:v>268</x:v>
      </x:c>
      <x:c r="B269" s="27" t="inlineStr">
        <x:is>
          <x:t xml:space="preserve">night after Silver Room — return apartment (frozen handoff)</x:t>
        </x:is>
      </x:c>
      <x:c r="C269" s="27" t="inlineStr">
        <x:is>
          <x:t xml:space="preserve">Margo</x:t>
        </x:is>
      </x:c>
      <x:c r="D269" s="27" t="inlineStr">
        <x:is>
          <x:t xml:space="preserve">I am not staying because of the tie. I want that on the record.</x:t>
        </x:is>
      </x:c>
      <x:c r="E269" s="24" t="inlineStr">
        <x:is>
          <x:t xml:space="preserve">RECORD</x:t>
        </x:is>
      </x:c>
      <x:c r="F269" s="27" t="inlineStr">
        <x:is>
          <x:t xml:space="preserve">src/core/apartment-story.js:841 / vo.margo.comehome.2</x:t>
        </x:is>
      </x:c>
    </x:row>
    <x:row r="270">
      <x:c r="A270" s="22" t="n">
        <x:v>269</x:v>
      </x:c>
      <x:c r="B270" s="26" t="inlineStr">
        <x:is>
          <x:t xml:space="preserve">night after Silver Room — return apartment (frozen handoff)</x:t>
        </x:is>
      </x:c>
      <x:c r="C270" s="26" t="inlineStr">
        <x:is>
          <x:t xml:space="preserve">Prospect</x:t>
        </x:is>
      </x:c>
      <x:c r="D270" s="26" t="inlineStr">
        <x:is>
          <x:t xml:space="preserve">Noted.</x:t>
        </x:is>
      </x:c>
      <x:c r="E270" s="24" t="inlineStr">
        <x:is>
          <x:t xml:space="preserve">RECORD</x:t>
        </x:is>
      </x:c>
      <x:c r="F270" s="26" t="inlineStr">
        <x:is>
          <x:t xml:space="preserve">src/core/apartment-story.js:841 / vo.margo.comehome.tony.2</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inbox message -- Uncle Lou -- "Tomorrow" [EXCLUDED from live inbox, see notes]</x:t>
        </x:is>
      </x:c>
      <x:c r="C2" s="13" t="inlineStr">
        <x:is>
          <x:t xml:space="preserve">Uncle Lou</x:t>
        </x:is>
      </x:c>
      <x:c r="D2" s="10" t="inlineStr">
        <x:is>
          <x:t xml:space="preserve">Kid, Up early. Could not sleep. Thought I would write this before the day gets hold of me. Good job making it this far. I mean that. There were four of you in the spring and there is one of you now, and the other three did not wash out because they were not good enough. They washed out because nobody told them what it was going to be like and they decided they would rather not find out. You stayed. That counts. Tomorrow night is yours. Seven, the usual place, and you walk in the same door as everyone else. Nobody is going to make a fuss of you at the start, and if anybody does, ignore them, because they are being funny. Two things and then I will leave you alone. One: bring nothing. I know Booski has said it. I am saying it as well because prospects always bring something and it is always wrong. Two: turn up as yourself. Whatever you think we are looking for, we are not looking for it, and the ones who try to be it are the ones we notice trying. Looking forward to it. Genuinely. — Lou. PS. Do not be late. I will not be able to help you with that one.</x:t>
        </x:is>
      </x:c>
      <x:c r="E2" s="15" t="inlineStr">
        <x:is>
          <x:t xml:space="preserve">no</x:t>
        </x:is>
      </x:c>
      <x:c r="F2" s="13" t="inlineStr">
        <x:is>
          <x:t xml:space="preserve">src/arcade/mail.js (MESSAGES)</x:t>
        </x:is>
      </x:c>
    </x:row>
    <x:row r="3">
      <x:c r="A3" s="14" t="n">
        <x:v>2</x:v>
      </x:c>
      <x:c r="B3" s="16" t="inlineStr">
        <x:is>
          <x:t xml:space="preserve">inbox message -- HR coverage request</x:t>
        </x:is>
      </x:c>
      <x:c r="C3" s="14" t="inlineStr">
        <x:is>
          <x:t xml:space="preserve">Marguerite Vane · HR</x:t>
        </x:is>
      </x:c>
      <x:c r="D3" s="16" t="inlineStr">
        <x:is>
          <x:t xml:space="preserve">Hi! Quick one. We are short-staffed on the Wednesday evening shift and I am reaching out to everyone individually. Could you stay on until 11pm tomorrow? It would really help the team out. I know it is short notice and I know you may have plans. I would not ask if it were not important, and I think it would be noticed — in a good way — by the people who notice these things. Let me know either way before end of day. A yes would mean a lot. Warmly, Marguerite. Marguerite Vane · People &amp; Culture · Goy Corp. "Together, forward."</x:t>
        </x:is>
      </x:c>
      <x:c r="E3" s="15" t="inlineStr">
        <x:is>
          <x:t xml:space="preserve">no</x:t>
        </x:is>
      </x:c>
      <x:c r="F3" s="14" t="inlineStr">
        <x:is>
          <x:t xml:space="preserve">src/arcade/mail.js (MESSAGES)</x:t>
        </x:is>
      </x:c>
    </x:row>
    <x:row r="4">
      <x:c r="A4" s="13" t="n">
        <x:v>3</x:v>
      </x:c>
      <x:c r="B4" s="10" t="inlineStr">
        <x:is>
          <x:t xml:space="preserve">inbox message -- Notice of separation (fired)</x:t>
        </x:is>
      </x:c>
      <x:c r="C4" s="13" t="inlineStr">
        <x:is>
          <x:t xml:space="preserve">People Operations</x:t>
        </x:is>
      </x:c>
      <x:c r="D4" s="10" t="inlineStr">
        <x:is>
          <x:t xml:space="preserve">Dear Associate, Following the Q3 performance review cycle, Goy Corp has elected to end your employment effective immediately. This decision reflects sustained underperformance against your role expectations and is final. Your building access was revoked at 4:50 AM. Please do not attend the site. Any personal effects at your workstation will be boxed and held for thirty (30) days. Your final pay will be issued on the normal schedule. HR will be in touch regarding benefits continuation. We thank you for your contributions and wish you well in your future endeavours. — People Operations, Goy Corp. This mailbox is not monitored. Please do not reply.</x:t>
        </x:is>
      </x:c>
      <x:c r="E4" s="15" t="inlineStr">
        <x:is>
          <x:t xml:space="preserve">no</x:t>
        </x:is>
      </x:c>
      <x:c r="F4" s="13" t="inlineStr">
        <x:is>
          <x:t xml:space="preserve">src/arcade/mail.js (MESSAGES)</x:t>
        </x:is>
      </x:c>
    </x:row>
    <x:row r="5">
      <x:c r="A5" s="14" t="n">
        <x:v>4</x:v>
      </x:c>
      <x:c r="B5" s="16" t="inlineStr">
        <x:is>
          <x:t xml:space="preserve">inbox message -- Booski's thread -- "RE: RE: RE: tomorrow" (meeting logistics)</x:t>
        </x:is>
      </x:c>
      <x:c r="C5" s="14" t="inlineStr">
        <x:is>
          <x:t xml:space="preserve">BOOSKIBRO</x:t>
        </x:is>
      </x:c>
      <x:c r="D5" s="16" t="inlineStr">
        <x:is>
          <x:t xml:space="preserve">ok so its confirmed. squatch meeting. tomorrow night. 7pm. the usual place. bring the thing. ape says hes coming which means he is not coming. irish is bringing the eggs. dont be weird about it just show up. &gt; On Mon, LOU wrote: &gt; is it tomorrow or the day after &gt;&gt; On Mon, BOOSKIBRO wrote: &gt;&gt; tomorrow</x:t>
        </x:is>
      </x:c>
      <x:c r="E5" s="15" t="inlineStr">
        <x:is>
          <x:t xml:space="preserve">no</x:t>
        </x:is>
      </x:c>
      <x:c r="F5" s="14" t="inlineStr">
        <x:is>
          <x:t xml:space="preserve">src/arcade/mail.js (MESSAGES)</x:t>
        </x:is>
      </x:c>
    </x:row>
    <x:row r="6">
      <x:c r="A6" s="13" t="n">
        <x:v>5</x:v>
      </x:c>
      <x:c r="B6" s="10" t="inlineStr">
        <x:is>
          <x:t xml:space="preserve">inbox message -- Booski's second mail -- "tonight" (sincere)</x:t>
        </x:is>
      </x:c>
      <x:c r="C6" s="13" t="inlineStr">
        <x:is>
          <x:t xml:space="preserve">BOOSKIBRO</x:t>
        </x:is>
      </x:c>
      <x:c r="D6" s="10" t="inlineStr">
        <x:is>
          <x:t xml:space="preserve">right. good luck tonight. genuinely. you have been at this longer than anyone thinks you have and i am the only one who was there for the bad bit so i am the one telling you. dont overthink it. walk in, sit down, be normal. i will be there. ape says he will be there.</x:t>
        </x:is>
      </x:c>
      <x:c r="E6" s="15" t="inlineStr">
        <x:is>
          <x:t xml:space="preserve">no</x:t>
        </x:is>
      </x:c>
      <x:c r="F6" s="13" t="inlineStr">
        <x:is>
          <x:t xml:space="preserve">src/arcade/mail.js (MESSAGES)</x:t>
        </x:is>
      </x:c>
    </x:row>
    <x:row r="7">
      <x:c r="A7" s="14" t="n">
        <x:v>6</x:v>
      </x:c>
      <x:c r="B7" s="16" t="inlineStr">
        <x:is>
          <x:t xml:space="preserve">inbox message -- Deathmegatron's hate mail -- "lol"</x:t>
        </x:is>
      </x:c>
      <x:c r="C7" s="14" t="inlineStr">
        <x:is>
          <x:t xml:space="preserve">Deathmegatron</x:t>
        </x:is>
      </x:c>
      <x:c r="D7" s="16" t="inlineStr">
        <x:is>
          <x:t xml:space="preserve">saw your name on the sheet for tomorrow lmao. youre gonna choke. you ALWAYS choke. little bitch. also nobody there even likes you?? why do you keep coming around. genuinely asking. youll never get in. ever. see you tomorrow</x:t>
        </x:is>
      </x:c>
      <x:c r="E7" s="15" t="inlineStr">
        <x:is>
          <x:t xml:space="preserve">no</x:t>
        </x:is>
      </x:c>
      <x:c r="F7" s="14" t="inlineStr">
        <x:is>
          <x:t xml:space="preserve">src/arcade/mail.js (MESSAGES)</x:t>
        </x:is>
      </x:c>
    </x:row>
    <x:row r="8">
      <x:c r="A8" s="13" t="n">
        <x:v>7</x:v>
      </x:c>
      <x:c r="B8" s="10" t="inlineStr">
        <x:is>
          <x:t xml:space="preserve">inbox message -- Irish's gift -- Steam game</x:t>
        </x:is>
      </x:c>
      <x:c r="C8" s="13" t="inlineStr">
        <x:is>
          <x:t xml:space="preserve">Irish</x:t>
        </x:is>
      </x:c>
      <x:c r="D8" s="10" t="inlineStr">
        <x:is>
          <x:t xml:space="preserve">Lad, Bought you something on Steam. Should be in your library already. ANIME GIRL TITTY CITY 3000 SIMULATOR. It had a good discount and I did not read past the discount. By the time I had read past the discount it was bought. Anyway. Good luck tomorrow night. You have earned it and I mean that entirely separately from the above. Irish. &gt; Steam · Your friend Irish sent you a gift &gt; ANIME GIRL TITTY CITY 3000 SIMULATOR — added to your library &gt; "Overwhelmingly Positive" (41,882 reviews)</x:t>
        </x:is>
      </x:c>
      <x:c r="E8" s="15" t="inlineStr">
        <x:is>
          <x:t xml:space="preserve">no</x:t>
        </x:is>
      </x:c>
      <x:c r="F8" s="13" t="inlineStr">
        <x:is>
          <x:t xml:space="preserve">src/arcade/mail.js (MESSAGES)</x:t>
        </x:is>
      </x:c>
    </x:row>
    <x:row r="9">
      <x:c r="A9" s="14" t="n">
        <x:v>8</x:v>
      </x:c>
      <x:c r="B9" s="16" t="inlineStr">
        <x:is>
          <x:t xml:space="preserve">inbox message -- Ape's weed request</x:t>
        </x:is>
      </x:c>
      <x:c r="C9" s="14" t="inlineStr">
        <x:is>
          <x:t xml:space="preserve">APE</x:t>
        </x:is>
      </x:c>
      <x:c r="D9" s="16" t="inlineStr">
        <x:is>
          <x:t xml:space="preserve">mate. any chance you can bring some extra weed tomorrow. for the initiation. i said i would sort it and then i did not sort it. not loads. just more than none, which is what i currently have. i will get you back. i will not get you back but i will say i will. ape</x:t>
        </x:is>
      </x:c>
      <x:c r="E9" s="15" t="inlineStr">
        <x:is>
          <x:t xml:space="preserve">no</x:t>
        </x:is>
      </x:c>
      <x:c r="F9" s="14" t="inlineStr">
        <x:is>
          <x:t xml:space="preserve">src/arcade/mail.js (MESSAGES)</x:t>
        </x:is>
      </x:c>
    </x:row>
    <x:row r="10">
      <x:c r="A10" s="13" t="n">
        <x:v>9</x:v>
      </x:c>
      <x:c r="B10" s="10" t="inlineStr">
        <x:is>
          <x:t xml:space="preserve">inbox message -- Lou Sasole's flying offer</x:t>
        </x:is>
      </x:c>
      <x:c r="C10" s="13" t="inlineStr">
        <x:is>
          <x:t xml:space="preserve">Lou Sasole</x:t>
        </x:is>
      </x:c>
      <x:c r="D10" s="10" t="inlineStr">
        <x:is>
          <x:t xml:space="preserve">Morning, Ignore the other Lou, he is being dramatic about tomorrow as usual. Actual reason I am writing: do you want me to take you flying sometime? Nothing mad. Up, round the field, back down, forty minutes. I have taken half the guys up already. Open offer, any time, you just have to say when. If you make it past initiation, that is. Good luck. Lou</x:t>
        </x:is>
      </x:c>
      <x:c r="E10" s="15" t="inlineStr">
        <x:is>
          <x:t xml:space="preserve">no</x:t>
        </x:is>
      </x:c>
      <x:c r="F10" s="13" t="inlineStr">
        <x:is>
          <x:t xml:space="preserve">src/arcade/mail.js (MESSAGES)</x:t>
        </x:is>
      </x:c>
    </x:row>
    <x:row r="11">
      <x:c r="A11" s="14" t="n">
        <x:v>10</x:v>
      </x:c>
      <x:c r="B11" s="16" t="inlineStr">
        <x:is>
          <x:t xml:space="preserve">inbox message -- Cedar Court Management -- building buzzer notice (Aubbie name-drop)</x:t>
        </x:is>
      </x:c>
      <x:c r="C11" s="14" t="inlineStr">
        <x:is>
          <x:t xml:space="preserve">Cedar Court Management</x:t>
        </x:is>
      </x:c>
      <x:c r="D11" s="16" t="inlineStr">
        <x:is>
          <x:t xml:space="preserve">Residents, The front-door buzzer has been repaired. Aubbie replaced the relay and asked us to remind everyone that holding every apartment button at once is not a reset procedure. His utility entry may appear in the service contact list, but it is management-only and cannot be called from resident handsets. Thank you, Cedar Court Management</x:t>
        </x:is>
      </x:c>
      <x:c r="E11" s="15" t="inlineStr">
        <x:is>
          <x:t xml:space="preserve">no</x:t>
        </x:is>
      </x:c>
      <x:c r="F11" s="14" t="inlineStr">
        <x:is>
          <x:t xml:space="preserve">src/arcade/mail.js (MESSAGES)</x:t>
        </x:is>
      </x:c>
    </x:row>
    <x:row r="12">
      <x:c r="A12" s="13" t="n">
        <x:v>11</x:v>
      </x:c>
      <x:c r="B12" s="10" t="inlineStr">
        <x:is>
          <x:t xml:space="preserve">inbox message -- Vehicle Services Dept. -- extended warranty spam</x:t>
        </x:is>
      </x:c>
      <x:c r="C12" s="13" t="inlineStr">
        <x:is>
          <x:t xml:space="preserve">Vehicle Services Dept.</x:t>
        </x:is>
      </x:c>
      <x:c r="D12" s="10" t="inlineStr">
        <x:is>
          <x:t xml:space="preserve">We have been attempting to reach you concerning your vehicle's extended warranty. You should have received a notice regarding your vehicle's extended warranty. This is your FINAL NOTICE. Our records indicate that you have not yet taken steps to PURCHASE your vehicle's extended warranty. To PURCHASE, simply reply to this message with the word PURCHASE and a representative will contact you to complete your PURCHASE. Coverage available for PURCHASE includes: Engine, transmission, and drive axle · The electrical · Roadside assistance (some roads) · The warranty itself. Do not delay. Once this offer expires you will be unable to PURCHASE, and we would hate for you to be unable to PURCHASE. PURCHASE today. — Vehicle Services Dept. You are receiving this because you own a vehicle, or do not.</x:t>
        </x:is>
      </x:c>
      <x:c r="E12" s="15" t="inlineStr">
        <x:is>
          <x:t xml:space="preserve">no</x:t>
        </x:is>
      </x:c>
      <x:c r="F12" s="13" t="inlineStr">
        <x:is>
          <x:t xml:space="preserve">src/arcade/mail.js (MESSAGES)</x:t>
        </x:is>
      </x:c>
    </x:row>
    <x:row r="13">
      <x:c r="A13" s="14" t="n">
        <x:v>12</x:v>
      </x:c>
      <x:c r="B13" s="16" t="inlineStr">
        <x:is>
          <x:t xml:space="preserve">inbox message -- Goy Corp IT -- overdue security training</x:t>
        </x:is>
      </x:c>
      <x:c r="C13" s="14" t="inlineStr">
        <x:is>
          <x:t xml:space="preserve">Goy Corp IT</x:t>
        </x:is>
      </x:c>
      <x:c r="D13" s="16" t="inlineStr">
        <x:is>
          <x:t xml:space="preserve">This is your fourteenth reminder. Module 3 (Recognising Suspicious Attachments) remains incomplete. Failure to complete assigned training may be reflected in your performance review. Estimated time to complete: 11 minutes. [ START MODULE ] ← link expired</x:t>
        </x:is>
      </x:c>
      <x:c r="E13" s="15" t="inlineStr">
        <x:is>
          <x:t xml:space="preserve">no</x:t>
        </x:is>
      </x:c>
      <x:c r="F13" s="14" t="inlineStr">
        <x:is>
          <x:t xml:space="preserve">src/arcade/mail.js (MESSAGES)</x:t>
        </x:is>
      </x:c>
    </x:row>
    <x:row r="14">
      <x:c r="A14" s="13" t="n">
        <x:v>13</x:v>
      </x:c>
      <x:c r="B14" s="10" t="inlineStr">
        <x:is>
          <x:t xml:space="preserve">inbox message -- Silver Sasquatches merch -- order shipped</x:t>
        </x:is>
      </x:c>
      <x:c r="C14" s="13" t="inlineStr">
        <x:is>
          <x:t xml:space="preserve">Silver Sasquatches</x:t>
        </x:is>
      </x:c>
      <x:c r="D14" s="10" t="inlineStr">
        <x:is>
          <x:t xml:space="preserve">Great news — your order is on its way. 1x Team jersey (Austin Major 2025) .... $64.00 · 1x Crest sticker pack .... $8.00 · 1x "I AINT GAY" 7-inch, silver vinyl .... $22.00. Estimated delivery: Tuesday. Track your parcel with the link below. The link below has not been included.</x:t>
        </x:is>
      </x:c>
      <x:c r="E14" s="15" t="inlineStr">
        <x:is>
          <x:t xml:space="preserve">no</x:t>
        </x:is>
      </x:c>
      <x:c r="F14" s="13" t="inlineStr">
        <x:is>
          <x:t xml:space="preserve">src/arcade/mail.js (MESSAGES)</x:t>
        </x:is>
      </x:c>
    </x:row>
    <x:row r="15">
      <x:c r="A15" s="14" t="n">
        <x:v>14</x:v>
      </x:c>
      <x:c r="B15" s="16" t="inlineStr">
        <x:is>
          <x:t xml:space="preserve">reacting to the Notice of separation (fired)</x:t>
        </x:is>
      </x:c>
      <x:c r="C15" s="14" t="inlineStr">
        <x:is>
          <x:t xml:space="preserve">Prospect (spoken reaction, one line picked at random)</x:t>
        </x:is>
      </x:c>
      <x:c r="D15" s="16" t="inlineStr">
        <x:is>
          <x:t xml:space="preserve">…Huh.</x:t>
        </x:is>
      </x:c>
      <x:c r="E15" s="14" t="inlineStr">
        <x:is>
          <x:t xml:space="preserve">YES</x:t>
        </x:is>
      </x:c>
      <x:c r="F15" s="14" t="inlineStr">
        <x:is>
          <x:t xml:space="preserve">assets/sfx/manifest.json (vo.fired.N -- triggered by src/arcade/mail.js / src/main.js audio.say)</x:t>
        </x:is>
      </x:c>
    </x:row>
    <x:row r="16">
      <x:c r="A16" s="13" t="n">
        <x:v>15</x:v>
      </x:c>
      <x:c r="B16" s="10" t="inlineStr">
        <x:is>
          <x:t xml:space="preserve">reacting to the Notice of separation (fired)</x:t>
        </x:is>
      </x:c>
      <x:c r="C16" s="13" t="inlineStr">
        <x:is>
          <x:t xml:space="preserve">Prospect (spoken reaction, one line picked at random)</x:t>
        </x:is>
      </x:c>
      <x:c r="D16" s="10" t="inlineStr">
        <x:is>
          <x:t xml:space="preserve">Four fifty-one in the morning. Somebody wrote that at four fifty-one in the morning.</x:t>
        </x:is>
      </x:c>
      <x:c r="E16" s="13" t="inlineStr">
        <x:is>
          <x:t xml:space="preserve">YES</x:t>
        </x:is>
      </x:c>
      <x:c r="F16" s="13" t="inlineStr">
        <x:is>
          <x:t xml:space="preserve">assets/sfx/manifest.json (vo.fired.N -- triggered by src/arcade/mail.js / src/main.js audio.say)</x:t>
        </x:is>
      </x:c>
    </x:row>
    <x:row r="17">
      <x:c r="A17" s="14" t="n">
        <x:v>16</x:v>
      </x:c>
      <x:c r="B17" s="16" t="inlineStr">
        <x:is>
          <x:t xml:space="preserve">reacting to the Notice of separation (fired)</x:t>
        </x:is>
      </x:c>
      <x:c r="C17" s="14" t="inlineStr">
        <x:is>
          <x:t xml:space="preserve">Prospect (spoken reaction, one line picked at random)</x:t>
        </x:is>
      </x:c>
      <x:c r="D17" s="16" t="inlineStr">
        <x:is>
          <x:t xml:space="preserve">Well. That is the day free, then.</x:t>
        </x:is>
      </x:c>
      <x:c r="E17" s="14" t="inlineStr">
        <x:is>
          <x:t xml:space="preserve">YES</x:t>
        </x:is>
      </x:c>
      <x:c r="F17" s="14" t="inlineStr">
        <x:is>
          <x:t xml:space="preserve">assets/sfx/manifest.json (vo.fired.N -- triggered by src/arcade/mail.js / src/main.js audio.say)</x:t>
        </x:is>
      </x:c>
    </x:row>
    <x:row r="18">
      <x:c r="A18" s="13" t="n">
        <x:v>17</x:v>
      </x:c>
      <x:c r="B18" s="10" t="inlineStr">
        <x:is>
          <x:t xml:space="preserve">reacting after sending the HR reply</x:t>
        </x:is>
      </x:c>
      <x:c r="C18" s="13" t="inlineStr">
        <x:is>
          <x:t xml:space="preserve">Prospect (spoken reaction, one line picked at random)</x:t>
        </x:is>
      </x:c>
      <x:c r="D18" s="10" t="inlineStr">
        <x:is>
          <x:t xml:space="preserve">Sent. Copied nobody. Perfect.</x:t>
        </x:is>
      </x:c>
      <x:c r="E18" s="13" t="inlineStr">
        <x:is>
          <x:t xml:space="preserve">YES</x:t>
        </x:is>
      </x:c>
      <x:c r="F18" s="13" t="inlineStr">
        <x:is>
          <x:t xml:space="preserve">assets/sfx/manifest.json (vo.hr.replied.N -- triggered by src/arcade/mail.js / src/main.js audio.say)</x:t>
        </x:is>
      </x:c>
    </x:row>
    <x:row r="19">
      <x:c r="A19" s="14" t="n">
        <x:v>18</x:v>
      </x:c>
      <x:c r="B19" s="16" t="inlineStr">
        <x:is>
          <x:t xml:space="preserve">reacting after sending the HR reply</x:t>
        </x:is>
      </x:c>
      <x:c r="C19" s="14" t="inlineStr">
        <x:is>
          <x:t xml:space="preserve">Prospect (spoken reaction, one line picked at random)</x:t>
        </x:is>
      </x:c>
      <x:c r="D19" s="16" t="inlineStr">
        <x:is>
          <x:t xml:space="preserve">I feel I struck the right tone there.</x:t>
        </x:is>
      </x:c>
      <x:c r="E19" s="14" t="inlineStr">
        <x:is>
          <x:t xml:space="preserve">YES</x:t>
        </x:is>
      </x:c>
      <x:c r="F19" s="14" t="inlineStr">
        <x:is>
          <x:t xml:space="preserve">assets/sfx/manifest.json (vo.hr.replied.N -- triggered by src/arcade/mail.js / src/main.js audio.say)</x:t>
        </x:is>
      </x:c>
    </x:row>
    <x:row r="20">
      <x:c r="A20" s="13" t="n">
        <x:v>19</x:v>
      </x:c>
      <x:c r="B20" s="10" t="inlineStr">
        <x:is>
          <x:t xml:space="preserve">reacting after sending the HR reply</x:t>
        </x:is>
      </x:c>
      <x:c r="C20" s="13" t="inlineStr">
        <x:is>
          <x:t xml:space="preserve">Prospect (spoken reaction, one line picked at random)</x:t>
        </x:is>
      </x:c>
      <x:c r="D20" s="10" t="inlineStr">
        <x:is>
          <x:t xml:space="preserve">That is the most honest thing I have written in four years.</x:t>
        </x:is>
      </x:c>
      <x:c r="E20" s="13" t="inlineStr">
        <x:is>
          <x:t xml:space="preserve">YES</x:t>
        </x:is>
      </x:c>
      <x:c r="F20" s="13" t="inlineStr">
        <x:is>
          <x:t xml:space="preserve">assets/sfx/manifest.json (vo.hr.replied.N -- triggered by src/arcade/mail.js / src/main.js audio.say)</x:t>
        </x:is>
      </x:c>
    </x:row>
    <x:row r="21">
      <x:c r="A21" s="14" t="n">
        <x:v>20</x:v>
      </x:c>
      <x:c r="B21" s="16" t="inlineStr">
        <x:is>
          <x:t xml:space="preserve">reacting to Booski's "tonight" mail</x:t>
        </x:is>
      </x:c>
      <x:c r="C21" s="14" t="inlineStr">
        <x:is>
          <x:t xml:space="preserve">Prospect (spoken reaction, one line picked at random)</x:t>
        </x:is>
      </x:c>
      <x:c r="D21" s="16" t="inlineStr">
        <x:is>
          <x:t xml:space="preserve">He does not say things like that. He has said a thing like that.</x:t>
        </x:is>
      </x:c>
      <x:c r="E21" s="14" t="inlineStr">
        <x:is>
          <x:t xml:space="preserve">YES</x:t>
        </x:is>
      </x:c>
      <x:c r="F21" s="14" t="inlineStr">
        <x:is>
          <x:t xml:space="preserve">assets/sfx/manifest.json (vo.mail.booski.N -- triggered by src/arcade/mail.js / src/main.js audio.say)</x:t>
        </x:is>
      </x:c>
    </x:row>
    <x:row r="22">
      <x:c r="A22" s="13" t="n">
        <x:v>21</x:v>
      </x:c>
      <x:c r="B22" s="10" t="inlineStr">
        <x:is>
          <x:t xml:space="preserve">reacting to Booski's "tonight" mail</x:t>
        </x:is>
      </x:c>
      <x:c r="C22" s="13" t="inlineStr">
        <x:is>
          <x:t xml:space="preserve">Prospect (spoken reaction, one line picked at random)</x:t>
        </x:is>
      </x:c>
      <x:c r="D22" s="10" t="inlineStr">
        <x:is>
          <x:t xml:space="preserve">Right. Well. Now I have to actually go, do not I.</x:t>
        </x:is>
      </x:c>
      <x:c r="E22" s="13" t="inlineStr">
        <x:is>
          <x:t xml:space="preserve">YES</x:t>
        </x:is>
      </x:c>
      <x:c r="F22" s="13" t="inlineStr">
        <x:is>
          <x:t xml:space="preserve">assets/sfx/manifest.json (vo.mail.booski.N -- triggered by src/arcade/mail.js / src/main.js audio.say)</x:t>
        </x:is>
      </x:c>
    </x:row>
    <x:row r="23">
      <x:c r="A23" s="14" t="n">
        <x:v>22</x:v>
      </x:c>
      <x:c r="B23" s="16" t="inlineStr">
        <x:is>
          <x:t xml:space="preserve">reacting to Booski's "tonight" mail</x:t>
        </x:is>
      </x:c>
      <x:c r="C23" s="14" t="inlineStr">
        <x:is>
          <x:t xml:space="preserve">Prospect (spoken reaction, one line picked at random)</x:t>
        </x:is>
      </x:c>
      <x:c r="D23" s="16" t="inlineStr">
        <x:is>
          <x:t xml:space="preserve">Cheers, Booski.</x:t>
        </x:is>
      </x:c>
      <x:c r="E23" s="14" t="inlineStr">
        <x:is>
          <x:t xml:space="preserve">YES</x:t>
        </x:is>
      </x:c>
      <x:c r="F23" s="14" t="inlineStr">
        <x:is>
          <x:t xml:space="preserve">assets/sfx/manifest.json (vo.mail.booski.N -- triggered by src/arcade/mail.js / src/main.js audio.say)</x:t>
        </x:is>
      </x:c>
    </x:row>
    <x:row r="24">
      <x:c r="A24" s="13" t="n">
        <x:v>23</x:v>
      </x:c>
      <x:c r="B24" s="10" t="inlineStr">
        <x:is>
          <x:t xml:space="preserve">reacting to Deathmegatron's hate mail</x:t>
        </x:is>
      </x:c>
      <x:c r="C24" s="13" t="inlineStr">
        <x:is>
          <x:t xml:space="preserve">Prospect (spoken reaction, one line picked at random)</x:t>
        </x:is>
      </x:c>
      <x:c r="D24" s="10" t="inlineStr">
        <x:is>
          <x:t xml:space="preserve">Period much?</x:t>
        </x:is>
      </x:c>
      <x:c r="E24" s="13" t="inlineStr">
        <x:is>
          <x:t xml:space="preserve">YES</x:t>
        </x:is>
      </x:c>
      <x:c r="F24" s="13" t="inlineStr">
        <x:is>
          <x:t xml:space="preserve">assets/sfx/manifest.json (vo.mail.hate.N -- triggered by src/arcade/mail.js / src/main.js audio.say)</x:t>
        </x:is>
      </x:c>
    </x:row>
    <x:row r="25">
      <x:c r="A25" s="14" t="n">
        <x:v>24</x:v>
      </x:c>
      <x:c r="B25" s="16" t="inlineStr">
        <x:is>
          <x:t xml:space="preserve">reacting to Deathmegatron's hate mail</x:t>
        </x:is>
      </x:c>
      <x:c r="C25" s="14" t="inlineStr">
        <x:is>
          <x:t xml:space="preserve">Prospect (spoken reaction, one line picked at random)</x:t>
        </x:is>
      </x:c>
      <x:c r="D25" s="16" t="inlineStr">
        <x:is>
          <x:t xml:space="preserve">Period much? …That was uncalled for. From both of us.</x:t>
        </x:is>
      </x:c>
      <x:c r="E25" s="14" t="inlineStr">
        <x:is>
          <x:t xml:space="preserve">YES</x:t>
        </x:is>
      </x:c>
      <x:c r="F25" s="14" t="inlineStr">
        <x:is>
          <x:t xml:space="preserve">assets/sfx/manifest.json (vo.mail.hate.N -- triggered by src/arcade/mail.js / src/main.js audio.say)</x:t>
        </x:is>
      </x:c>
    </x:row>
    <x:row r="26">
      <x:c r="A26" s="13" t="n">
        <x:v>25</x:v>
      </x:c>
      <x:c r="B26" s="10" t="inlineStr">
        <x:is>
          <x:t xml:space="preserve">reacting to Deathmegatron's hate mail</x:t>
        </x:is>
      </x:c>
      <x:c r="C26" s="13" t="inlineStr">
        <x:is>
          <x:t xml:space="preserve">Prospect (spoken reaction, one line picked at random)</x:t>
        </x:is>
      </x:c>
      <x:c r="D26" s="10" t="inlineStr">
        <x:is>
          <x:t xml:space="preserve">Nobody there likes me. Noted. Added to the list.</x:t>
        </x:is>
      </x:c>
      <x:c r="E26" s="13" t="inlineStr">
        <x:is>
          <x:t xml:space="preserve">YES</x:t>
        </x:is>
      </x:c>
      <x:c r="F26" s="13" t="inlineStr">
        <x:is>
          <x:t xml:space="preserve">assets/sfx/manifest.json (vo.mail.hate.N -- triggered by src/arcade/mail.js / src/main.js audio.say)</x:t>
        </x:is>
      </x:c>
    </x:row>
    <x:row r="27">
      <x:c r="A27" s="14" t="n">
        <x:v>26</x:v>
      </x:c>
      <x:c r="B27" s="16" t="inlineStr">
        <x:is>
          <x:t xml:space="preserve">reacting to Deathmegatron's hate mail</x:t>
        </x:is>
      </x:c>
      <x:c r="C27" s="14" t="inlineStr">
        <x:is>
          <x:t xml:space="preserve">Prospect (spoken reaction, one line picked at random)</x:t>
        </x:is>
      </x:c>
      <x:c r="D27" s="16" t="inlineStr">
        <x:is>
          <x:t xml:space="preserve">She was awake at four in the morning to type that. I am the one with the problem.</x:t>
        </x:is>
      </x:c>
      <x:c r="E27" s="14" t="inlineStr">
        <x:is>
          <x:t xml:space="preserve">YES</x:t>
        </x:is>
      </x:c>
      <x:c r="F27" s="14" t="inlineStr">
        <x:is>
          <x:t xml:space="preserve">assets/sfx/manifest.json (vo.mail.hate.N -- triggered by src/arcade/mail.js / src/main.js audio.say)</x:t>
        </x:is>
      </x:c>
    </x:row>
    <x:row r="28">
      <x:c r="A28" s="13" t="n">
        <x:v>27</x:v>
      </x:c>
      <x:c r="B28" s="10" t="inlineStr">
        <x:is>
          <x:t xml:space="preserve">reacting to Lou Sasole's flying offer</x:t>
        </x:is>
      </x:c>
      <x:c r="C28" s="13" t="inlineStr">
        <x:is>
          <x:t xml:space="preserve">Prospect (spoken reaction, one line picked at random)</x:t>
        </x:is>
      </x:c>
      <x:c r="D28" s="10" t="inlineStr">
        <x:is>
          <x:t xml:space="preserve">Yeah. Yeah, definitely. Sometime.</x:t>
        </x:is>
      </x:c>
      <x:c r="E28" s="13" t="inlineStr">
        <x:is>
          <x:t xml:space="preserve">YES</x:t>
        </x:is>
      </x:c>
      <x:c r="F28" s="13" t="inlineStr">
        <x:is>
          <x:t xml:space="preserve">assets/sfx/manifest.json (vo.mail.flying.N -- triggered by src/arcade/mail.js / src/main.js audio.say)</x:t>
        </x:is>
      </x:c>
    </x:row>
    <x:row r="29">
      <x:c r="A29" s="14" t="n">
        <x:v>28</x:v>
      </x:c>
      <x:c r="B29" s="16" t="inlineStr">
        <x:is>
          <x:t xml:space="preserve">reacting to Lou Sasole's flying offer</x:t>
        </x:is>
      </x:c>
      <x:c r="C29" s="14" t="inlineStr">
        <x:is>
          <x:t xml:space="preserve">Prospect (spoken reaction, one line picked at random)</x:t>
        </x:is>
      </x:c>
      <x:c r="D29" s="16" t="inlineStr">
        <x:is>
          <x:t xml:space="preserve">Love to. Absolutely. Not this week though.</x:t>
        </x:is>
      </x:c>
      <x:c r="E29" s="14" t="inlineStr">
        <x:is>
          <x:t xml:space="preserve">YES</x:t>
        </x:is>
      </x:c>
      <x:c r="F29" s="14" t="inlineStr">
        <x:is>
          <x:t xml:space="preserve">assets/sfx/manifest.json (vo.mail.flying.N -- triggered by src/arcade/mail.js / src/main.js audio.say)</x:t>
        </x:is>
      </x:c>
    </x:row>
    <x:row r="30">
      <x:c r="A30" s="13" t="n">
        <x:v>29</x:v>
      </x:c>
      <x:c r="B30" s="10" t="inlineStr">
        <x:is>
          <x:t xml:space="preserve">reacting to Lou Sasole's flying offer</x:t>
        </x:is>
      </x:c>
      <x:c r="C30" s="13" t="inlineStr">
        <x:is>
          <x:t xml:space="preserve">Prospect (spoken reaction, one line picked at random)</x:t>
        </x:is>
      </x:c>
      <x:c r="D30" s="10" t="inlineStr">
        <x:is>
          <x:t xml:space="preserve">"If you make it past initiation." Cheers, Lou.</x:t>
        </x:is>
      </x:c>
      <x:c r="E30" s="13" t="inlineStr">
        <x:is>
          <x:t xml:space="preserve">YES</x:t>
        </x:is>
      </x:c>
      <x:c r="F30" s="13" t="inlineStr">
        <x:is>
          <x:t xml:space="preserve">assets/sfx/manifest.json (vo.mail.flying.N -- triggered by src/arcade/mail.js / src/main.js audio.say)</x:t>
        </x:is>
      </x:c>
    </x:row>
    <x:row r="31">
      <x:c r="A31" s="14" t="n">
        <x:v>30</x:v>
      </x:c>
      <x:c r="B31" s="16" t="inlineStr">
        <x:is>
          <x:t xml:space="preserve">reacting to Lou Sasole's flying offer</x:t>
        </x:is>
      </x:c>
      <x:c r="C31" s="14" t="inlineStr">
        <x:is>
          <x:t xml:space="preserve">Prospect (spoken reaction, one line picked at random)</x:t>
        </x:is>
      </x:c>
      <x:c r="D31" s="16" t="inlineStr">
        <x:is>
          <x:t xml:space="preserve">I will reply to that later. I will not reply to that.</x:t>
        </x:is>
      </x:c>
      <x:c r="E31" s="14" t="inlineStr">
        <x:is>
          <x:t xml:space="preserve">YES</x:t>
        </x:is>
      </x:c>
      <x:c r="F31" s="14" t="inlineStr">
        <x:is>
          <x:t xml:space="preserve">assets/sfx/manifest.json (vo.mail.flying.N -- triggered by src/arcade/mail.js / src/main.js audio.say)</x:t>
        </x:is>
      </x:c>
    </x:row>
    <x:row r="32">
      <x:c r="A32" s="13" t="n">
        <x:v>31</x:v>
      </x:c>
      <x:c r="B32" s="10" t="inlineStr">
        <x:is>
          <x:t xml:space="preserve">reacting to Ape's weed request</x:t>
        </x:is>
      </x:c>
      <x:c r="C32" s="13" t="inlineStr">
        <x:is>
          <x:t xml:space="preserve">Prospect (spoken reaction, one line picked at random)</x:t>
        </x:is>
      </x:c>
      <x:c r="D32" s="10" t="inlineStr">
        <x:is>
          <x:t xml:space="preserve">He said he would sort it. He says that.</x:t>
        </x:is>
      </x:c>
      <x:c r="E32" s="13" t="inlineStr">
        <x:is>
          <x:t xml:space="preserve">YES</x:t>
        </x:is>
      </x:c>
      <x:c r="F32" s="13" t="inlineStr">
        <x:is>
          <x:t xml:space="preserve">assets/sfx/manifest.json (vo.mail.ape.N -- triggered by src/arcade/mail.js / src/main.js audio.say)</x:t>
        </x:is>
      </x:c>
    </x:row>
    <x:row r="33">
      <x:c r="A33" s="14" t="n">
        <x:v>32</x:v>
      </x:c>
      <x:c r="B33" s="16" t="inlineStr">
        <x:is>
          <x:t xml:space="preserve">reacting to Ape's weed request</x:t>
        </x:is>
      </x:c>
      <x:c r="C33" s="14" t="inlineStr">
        <x:is>
          <x:t xml:space="preserve">Prospect (spoken reaction, one line picked at random)</x:t>
        </x:is>
      </x:c>
      <x:c r="D33" s="16" t="inlineStr">
        <x:is>
          <x:t xml:space="preserve">So I am bringing it. Obviously I am bringing it.</x:t>
        </x:is>
      </x:c>
      <x:c r="E33" s="14" t="inlineStr">
        <x:is>
          <x:t xml:space="preserve">YES</x:t>
        </x:is>
      </x:c>
      <x:c r="F33" s="14" t="inlineStr">
        <x:is>
          <x:t xml:space="preserve">assets/sfx/manifest.json (vo.mail.ape.N -- triggered by src/arcade/mail.js / src/main.js audio.say)</x:t>
        </x:is>
      </x:c>
    </x:row>
    <x:row r="34">
      <x:c r="A34" s="13" t="n">
        <x:v>33</x:v>
      </x:c>
      <x:c r="B34" s="10" t="inlineStr">
        <x:is>
          <x:t xml:space="preserve">reacting to Ape's weed request</x:t>
        </x:is>
      </x:c>
      <x:c r="C34" s="13" t="inlineStr">
        <x:is>
          <x:t xml:space="preserve">Prospect (spoken reaction, one line picked at random)</x:t>
        </x:is>
      </x:c>
      <x:c r="D34" s="10" t="inlineStr">
        <x:is>
          <x:t xml:space="preserve">"More than none, which is what I currently have." Brilliant.</x:t>
        </x:is>
      </x:c>
      <x:c r="E34" s="13" t="inlineStr">
        <x:is>
          <x:t xml:space="preserve">YES</x:t>
        </x:is>
      </x:c>
      <x:c r="F34" s="13" t="inlineStr">
        <x:is>
          <x:t xml:space="preserve">assets/sfx/manifest.json (vo.mail.ape.N -- triggered by src/arcade/mail.js / src/main.js audio.say)</x:t>
        </x:is>
      </x:c>
    </x:row>
    <x:row r="35">
      <x:c r="A35" s="14" t="n">
        <x:v>34</x:v>
      </x:c>
      <x:c r="B35" s="16" t="inlineStr">
        <x:is>
          <x:t xml:space="preserve">reacting to Irish's Steam gift</x:t>
        </x:is>
      </x:c>
      <x:c r="C35" s="14" t="inlineStr">
        <x:is>
          <x:t xml:space="preserve">Prospect (spoken reaction, one line picked at random)</x:t>
        </x:is>
      </x:c>
      <x:c r="D35" s="16" t="inlineStr">
        <x:is>
          <x:t xml:space="preserve">Forty one thousand people reviewed this. Overwhelmingly positive.</x:t>
        </x:is>
      </x:c>
      <x:c r="E35" s="14" t="inlineStr">
        <x:is>
          <x:t xml:space="preserve">YES</x:t>
        </x:is>
      </x:c>
      <x:c r="F35" s="14" t="inlineStr">
        <x:is>
          <x:t xml:space="preserve">assets/sfx/manifest.json (vo.mail.irish.N -- triggered by src/arcade/mail.js / src/main.js audio.say)</x:t>
        </x:is>
      </x:c>
    </x:row>
    <x:row r="36">
      <x:c r="A36" s="13" t="n">
        <x:v>35</x:v>
      </x:c>
      <x:c r="B36" s="10" t="inlineStr">
        <x:is>
          <x:t xml:space="preserve">reacting to Irish's Steam gift</x:t>
        </x:is>
      </x:c>
      <x:c r="C36" s="13" t="inlineStr">
        <x:is>
          <x:t xml:space="preserve">Prospect (spoken reaction, one line picked at random)</x:t>
        </x:is>
      </x:c>
      <x:c r="D36" s="10" t="inlineStr">
        <x:is>
          <x:t xml:space="preserve">He bought it, then read what it was, and sent it anyway.</x:t>
        </x:is>
      </x:c>
      <x:c r="E36" s="13" t="inlineStr">
        <x:is>
          <x:t xml:space="preserve">YES</x:t>
        </x:is>
      </x:c>
      <x:c r="F36" s="13" t="inlineStr">
        <x:is>
          <x:t xml:space="preserve">assets/sfx/manifest.json (vo.mail.irish.N -- triggered by src/arcade/mail.js / src/main.js audio.say)</x:t>
        </x:is>
      </x:c>
    </x:row>
    <x:row r="37">
      <x:c r="A37" s="14" t="n">
        <x:v>36</x:v>
      </x:c>
      <x:c r="B37" s="16" t="inlineStr">
        <x:is>
          <x:t xml:space="preserve">reacting to Irish's Steam gift</x:t>
        </x:is>
      </x:c>
      <x:c r="C37" s="14" t="inlineStr">
        <x:is>
          <x:t xml:space="preserve">Prospect (spoken reaction, one line picked at random)</x:t>
        </x:is>
      </x:c>
      <x:c r="D37" s="16" t="inlineStr">
        <x:is>
          <x:t xml:space="preserve">That is in my library now. That is on my account, permanently.</x:t>
        </x:is>
      </x:c>
      <x:c r="E37" s="14" t="inlineStr">
        <x:is>
          <x:t xml:space="preserve">YES</x:t>
        </x:is>
      </x:c>
      <x:c r="F37" s="14" t="inlineStr">
        <x:is>
          <x:t xml:space="preserve">assets/sfx/manifest.json (vo.mail.irish.N -- triggered by src/arcade/mail.js / src/main.js audio.say)</x:t>
        </x:is>
      </x:c>
    </x:row>
    <x:row r="38">
      <x:c r="A38" s="13" t="n">
        <x:v>37</x:v>
      </x:c>
      <x:c r="B38" s="10" t="inlineStr">
        <x:is>
          <x:t xml:space="preserve">reacting to Irish's Steam gift</x:t>
        </x:is>
      </x:c>
      <x:c r="C38" s="13" t="inlineStr">
        <x:is>
          <x:t xml:space="preserve">Prospect (spoken reaction, one line picked at random)</x:t>
        </x:is>
      </x:c>
      <x:c r="D38" s="10" t="inlineStr">
        <x:is>
          <x:t xml:space="preserve">The nice bit at the end was genuinely nice, to be fair to him.</x:t>
        </x:is>
      </x:c>
      <x:c r="E38" s="13" t="inlineStr">
        <x:is>
          <x:t xml:space="preserve">YES</x:t>
        </x:is>
      </x:c>
      <x:c r="F38" s="13" t="inlineStr">
        <x:is>
          <x:t xml:space="preserve">assets/sfx/manifest.json (vo.mail.irish.N -- triggered by src/arcade/mail.js / src/main.js audio.say)</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Visit One -- bouncer (open)</x:t>
        </x:is>
      </x:c>
      <x:c r="C2" s="13" t="inlineStr">
        <x:is>
          <x:t xml:space="preserve">Bouncer</x:t>
        </x:is>
      </x:c>
      <x:c r="D2" s="10" t="inlineStr">
        <x:is>
          <x:t xml:space="preserve">Lou know you’re coming?</x:t>
        </x:is>
      </x:c>
      <x:c r="E2" s="13" t="inlineStr">
        <x:is>
          <x:t xml:space="preserve">YES</x:t>
        </x:is>
      </x:c>
      <x:c r="F2" s="13" t="inlineStr">
        <x:is>
          <x:t xml:space="preserve">src/bing/script.js (buildScripts)</x:t>
        </x:is>
      </x:c>
    </x:row>
    <x:row r="3">
      <x:c r="A3" s="14" t="n">
        <x:v>2</x:v>
      </x:c>
      <x:c r="B3" s="16" t="inlineStr">
        <x:is>
          <x:t xml:space="preserve">Visit One -- bouncer (open), player option</x:t>
        </x:is>
      </x:c>
      <x:c r="C3" s="14" t="inlineStr">
        <x:is>
          <x:t xml:space="preserve">Prospect</x:t>
        </x:is>
      </x:c>
      <x:c r="D3" s="16" t="inlineStr">
        <x:is>
          <x:t xml:space="preserve">He’s expecting me.</x:t>
        </x:is>
      </x:c>
      <x:c r="E3" s="14" t="inlineStr">
        <x:is>
          <x:t xml:space="preserve">YES</x:t>
        </x:is>
      </x:c>
      <x:c r="F3" s="14" t="inlineStr">
        <x:is>
          <x:t xml:space="preserve">src/bing/script.js (buildScripts)</x:t>
        </x:is>
      </x:c>
    </x:row>
    <x:row r="4">
      <x:c r="A4" s="13" t="n">
        <x:v>3</x:v>
      </x:c>
      <x:c r="B4" s="10" t="inlineStr">
        <x:is>
          <x:t xml:space="preserve">Visit One -- bouncer (open), player option</x:t>
        </x:is>
      </x:c>
      <x:c r="C4" s="13" t="inlineStr">
        <x:is>
          <x:t xml:space="preserve">Prospect</x:t>
        </x:is>
      </x:c>
      <x:c r="D4" s="10" t="inlineStr">
        <x:is>
          <x:t xml:space="preserve">He better be. I drove through Jersey.</x:t>
        </x:is>
      </x:c>
      <x:c r="E4" s="13" t="inlineStr">
        <x:is>
          <x:t xml:space="preserve">YES</x:t>
        </x:is>
      </x:c>
      <x:c r="F4" s="13" t="inlineStr">
        <x:is>
          <x:t xml:space="preserve">src/bing/script.js (buildScripts)</x:t>
        </x:is>
      </x:c>
    </x:row>
    <x:row r="5">
      <x:c r="A5" s="14" t="n">
        <x:v>4</x:v>
      </x:c>
      <x:c r="B5" s="16" t="inlineStr">
        <x:is>
          <x:t xml:space="preserve">Visit One -- bouncer (open), player option</x:t>
        </x:is>
      </x:c>
      <x:c r="C5" s="14" t="inlineStr">
        <x:is>
          <x:t xml:space="preserve">Prospect</x:t>
        </x:is>
      </x:c>
      <x:c r="D5" s="16" t="inlineStr">
        <x:is>
          <x:t xml:space="preserve">You’re looking healthy. Wider, but healthy.</x:t>
        </x:is>
      </x:c>
      <x:c r="E5" s="14" t="inlineStr">
        <x:is>
          <x:t xml:space="preserve">YES</x:t>
        </x:is>
      </x:c>
      <x:c r="F5" s="14" t="inlineStr">
        <x:is>
          <x:t xml:space="preserve">src/bing/script.js (buildScripts)</x:t>
        </x:is>
      </x:c>
    </x:row>
    <x:row r="6">
      <x:c r="A6" s="13" t="n">
        <x:v>5</x:v>
      </x:c>
      <x:c r="B6" s="10" t="inlineStr">
        <x:is>
          <x:t xml:space="preserve">Visit One -- bouncer (open), player option</x:t>
        </x:is>
      </x:c>
      <x:c r="C6" s="13" t="inlineStr">
        <x:is>
          <x:t xml:space="preserve">Prospect</x:t>
        </x:is>
      </x:c>
      <x:c r="D6" s="10" t="inlineStr">
        <x:is>
          <x:t xml:space="preserve">…</x:t>
        </x:is>
      </x:c>
      <x:c r="E6" s="15" t="inlineStr">
        <x:is>
          <x:t xml:space="preserve">no</x:t>
        </x:is>
      </x:c>
      <x:c r="F6" s="13" t="inlineStr">
        <x:is>
          <x:t xml:space="preserve">src/bing/script.js (buildScripts)</x:t>
        </x:is>
      </x:c>
    </x:row>
    <x:row r="7">
      <x:c r="A7" s="14" t="n">
        <x:v>6</x:v>
      </x:c>
      <x:c r="B7" s="16" t="inlineStr">
        <x:is>
          <x:t xml:space="preserve">Visit One -- bouncer (direct)</x:t>
        </x:is>
      </x:c>
      <x:c r="C7" s="14" t="inlineStr">
        <x:is>
          <x:t xml:space="preserve">Bouncer</x:t>
        </x:is>
      </x:c>
      <x:c r="D7" s="16" t="inlineStr">
        <x:is>
          <x:t xml:space="preserve">Everybody’s expected. Nobody’s expected. Go on.</x:t>
        </x:is>
      </x:c>
      <x:c r="E7" s="14" t="inlineStr">
        <x:is>
          <x:t xml:space="preserve">YES</x:t>
        </x:is>
      </x:c>
      <x:c r="F7" s="14" t="inlineStr">
        <x:is>
          <x:t xml:space="preserve">src/bing/script.js (buildScripts)</x:t>
        </x:is>
      </x:c>
    </x:row>
    <x:row r="8">
      <x:c r="A8" s="13" t="n">
        <x:v>7</x:v>
      </x:c>
      <x:c r="B8" s="10" t="inlineStr">
        <x:is>
          <x:t xml:space="preserve">Visit One -- bouncer (annoyed)</x:t>
        </x:is>
      </x:c>
      <x:c r="C8" s="13" t="inlineStr">
        <x:is>
          <x:t xml:space="preserve">Bouncer</x:t>
        </x:is>
      </x:c>
      <x:c r="D8" s="10" t="inlineStr">
        <x:is>
          <x:t xml:space="preserve">You drove through Jersey. In Jersey. To Jersey. Go in before I have to think about it.</x:t>
        </x:is>
      </x:c>
      <x:c r="E8" s="13" t="inlineStr">
        <x:is>
          <x:t xml:space="preserve">YES</x:t>
        </x:is>
      </x:c>
      <x:c r="F8" s="13" t="inlineStr">
        <x:is>
          <x:t xml:space="preserve">src/bing/script.js (buildScripts)</x:t>
        </x:is>
      </x:c>
    </x:row>
    <x:row r="9">
      <x:c r="A9" s="14" t="n">
        <x:v>8</x:v>
      </x:c>
      <x:c r="B9" s="16" t="inlineStr">
        <x:is>
          <x:t xml:space="preserve">Visit One -- bouncer (friendly)</x:t>
        </x:is>
      </x:c>
      <x:c r="C9" s="14" t="inlineStr">
        <x:is>
          <x:t xml:space="preserve">Bouncer</x:t>
        </x:is>
      </x:c>
      <x:c r="D9" s="16" t="inlineStr">
        <x:is>
          <x:t xml:space="preserve">That’s the coat. It’s a big coat.</x:t>
        </x:is>
      </x:c>
      <x:c r="E9" s="14" t="inlineStr">
        <x:is>
          <x:t xml:space="preserve">YES</x:t>
        </x:is>
      </x:c>
      <x:c r="F9" s="14" t="inlineStr">
        <x:is>
          <x:t xml:space="preserve">src/bing/script.js (buildScripts)</x:t>
        </x:is>
      </x:c>
    </x:row>
    <x:row r="10">
      <x:c r="A10" s="13" t="n">
        <x:v>9</x:v>
      </x:c>
      <x:c r="B10" s="10" t="inlineStr">
        <x:is>
          <x:t xml:space="preserve">Visit One -- bouncer (silent)</x:t>
        </x:is>
      </x:c>
      <x:c r="C10" s="13" t="inlineStr">
        <x:is>
          <x:t xml:space="preserve">Bouncer</x:t>
        </x:is>
      </x:c>
      <x:c r="D10" s="10" t="inlineStr">
        <x:is>
          <x:t xml:space="preserve">You’re no fun since they made you a prospect.</x:t>
        </x:is>
      </x:c>
      <x:c r="E10" s="13" t="inlineStr">
        <x:is>
          <x:t xml:space="preserve">YES</x:t>
        </x:is>
      </x:c>
      <x:c r="F10" s="13" t="inlineStr">
        <x:is>
          <x:t xml:space="preserve">src/bing/script.js (buildScripts)</x:t>
        </x:is>
      </x:c>
    </x:row>
    <x:row r="11">
      <x:c r="A11" s="14" t="n">
        <x:v>10</x:v>
      </x:c>
      <x:c r="B11" s="16" t="inlineStr">
        <x:is>
          <x:t xml:space="preserve">Visit One -- bouncer (done)</x:t>
        </x:is>
      </x:c>
      <x:c r="C11" s="14" t="inlineStr">
        <x:is>
          <x:t xml:space="preserve">Bouncer</x:t>
        </x:is>
      </x:c>
      <x:c r="D11" s="16" t="inlineStr">
        <x:is>
          <x:t xml:space="preserve">Go on in. He knows.</x:t>
        </x:is>
      </x:c>
      <x:c r="E11" s="14" t="inlineStr">
        <x:is>
          <x:t xml:space="preserve">YES</x:t>
        </x:is>
      </x:c>
      <x:c r="F11" s="14" t="inlineStr">
        <x:is>
          <x:t xml:space="preserve">src/bing/script.js (buildScripts)</x:t>
        </x:is>
      </x:c>
    </x:row>
    <x:row r="12">
      <x:c r="A12" s="13" t="n">
        <x:v>11</x:v>
      </x:c>
      <x:c r="B12" s="10" t="inlineStr">
        <x:is>
          <x:t xml:space="preserve">Visit One -- bouncer (through)</x:t>
        </x:is>
      </x:c>
      <x:c r="C12" s="13" t="inlineStr">
        <x:is>
          <x:t xml:space="preserve">Bouncer</x:t>
        </x:is>
      </x:c>
      <x:c r="D12" s="10" t="inlineStr">
        <x:is>
          <x:t xml:space="preserve">He’s in the back. Don’t make me come find you.</x:t>
        </x:is>
      </x:c>
      <x:c r="E12" s="13" t="inlineStr">
        <x:is>
          <x:t xml:space="preserve">YES</x:t>
        </x:is>
      </x:c>
      <x:c r="F12" s="13" t="inlineStr">
        <x:is>
          <x:t xml:space="preserve">src/bing/script.js (buildScripts)</x:t>
        </x:is>
      </x:c>
    </x:row>
    <x:row r="13">
      <x:c r="A13" s="14" t="n">
        <x:v>12</x:v>
      </x:c>
      <x:c r="B13" s="16" t="inlineStr">
        <x:is>
          <x:t xml:space="preserve">Visit One -- bouncer (returning)</x:t>
        </x:is>
      </x:c>
      <x:c r="C13" s="14" t="inlineStr">
        <x:is>
          <x:t xml:space="preserve">Bouncer</x:t>
        </x:is>
      </x:c>
      <x:c r="D13" s="16" t="inlineStr">
        <x:is>
          <x:t xml:space="preserve">Nice night. Stays nice if you’re nice.</x:t>
        </x:is>
      </x:c>
      <x:c r="E13" s="14" t="inlineStr">
        <x:is>
          <x:t xml:space="preserve">YES</x:t>
        </x:is>
      </x:c>
      <x:c r="F13" s="14" t="inlineStr">
        <x:is>
          <x:t xml:space="preserve">src/bing/script.js (buildScripts)</x:t>
        </x:is>
      </x:c>
    </x:row>
    <x:row r="14">
      <x:c r="A14" s="13" t="n">
        <x:v>13</x:v>
      </x:c>
      <x:c r="B14" s="10" t="inlineStr">
        <x:is>
          <x:t xml:space="preserve">Visit One -- bouncer (returning2)</x:t>
        </x:is>
      </x:c>
      <x:c r="C14" s="13" t="inlineStr">
        <x:is>
          <x:t xml:space="preserve">Bouncer</x:t>
        </x:is>
      </x:c>
      <x:c r="D14" s="10" t="inlineStr">
        <x:is>
          <x:t xml:space="preserve">Back so soon. That’s either very good or very bad.</x:t>
        </x:is>
      </x:c>
      <x:c r="E14" s="13" t="inlineStr">
        <x:is>
          <x:t xml:space="preserve">YES</x:t>
        </x:is>
      </x:c>
      <x:c r="F14" s="13" t="inlineStr">
        <x:is>
          <x:t xml:space="preserve">src/bing/script.js (buildScripts)</x:t>
        </x:is>
      </x:c>
    </x:row>
    <x:row r="15">
      <x:c r="A15" s="14" t="n">
        <x:v>14</x:v>
      </x:c>
      <x:c r="B15" s="16" t="inlineStr">
        <x:is>
          <x:t xml:space="preserve">Visit One -- bouncer (leaving)</x:t>
        </x:is>
      </x:c>
      <x:c r="C15" s="14" t="inlineStr">
        <x:is>
          <x:t xml:space="preserve">Bouncer</x:t>
        </x:is>
      </x:c>
      <x:c r="D15" s="16" t="inlineStr">
        <x:is>
          <x:t xml:space="preserve">Drive safe. And I mean the speed limit, not the other thing.</x:t>
        </x:is>
      </x:c>
      <x:c r="E15" s="14" t="inlineStr">
        <x:is>
          <x:t xml:space="preserve">YES</x:t>
        </x:is>
      </x:c>
      <x:c r="F15" s="14" t="inlineStr">
        <x:is>
          <x:t xml:space="preserve">src/bing/script.js (buildScripts)</x:t>
        </x:is>
      </x:c>
    </x:row>
    <x:row r="16">
      <x:c r="A16" s="13" t="n">
        <x:v>15</x:v>
      </x:c>
      <x:c r="B16" s="10" t="inlineStr">
        <x:is>
          <x:t xml:space="preserve">Visit One -- bartender (open)</x:t>
        </x:is>
      </x:c>
      <x:c r="C16" s="13" t="inlineStr">
        <x:is>
          <x:t xml:space="preserve">Bartender</x:t>
        </x:is>
      </x:c>
      <x:c r="D16" s="10" t="inlineStr">
        <x:is>
          <x:t xml:space="preserve">You’re done already? He must like you.</x:t>
        </x:is>
      </x:c>
      <x:c r="E16" s="13" t="inlineStr">
        <x:is>
          <x:t xml:space="preserve">YES</x:t>
        </x:is>
      </x:c>
      <x:c r="F16" s="13" t="inlineStr">
        <x:is>
          <x:t xml:space="preserve">src/bing/script.js (buildScripts)</x:t>
        </x:is>
      </x:c>
    </x:row>
    <x:row r="17">
      <x:c r="A17" s="14" t="n">
        <x:v>16</x:v>
      </x:c>
      <x:c r="B17" s="16" t="inlineStr">
        <x:is>
          <x:t xml:space="preserve">Visit One -- bartender (open)</x:t>
        </x:is>
      </x:c>
      <x:c r="C17" s="14" t="inlineStr">
        <x:is>
          <x:t xml:space="preserve">Bartender</x:t>
        </x:is>
      </x:c>
      <x:c r="D17" s="16" t="inlineStr">
        <x:is>
          <x:t xml:space="preserve">Lou’s in the back. He said don’t make him wait.</x:t>
        </x:is>
      </x:c>
      <x:c r="E17" s="14" t="inlineStr">
        <x:is>
          <x:t xml:space="preserve">YES</x:t>
        </x:is>
      </x:c>
      <x:c r="F17" s="14" t="inlineStr">
        <x:is>
          <x:t xml:space="preserve">src/bing/script.js (buildScripts)</x:t>
        </x:is>
      </x:c>
    </x:row>
    <x:row r="18">
      <x:c r="A18" s="13" t="n">
        <x:v>17</x:v>
      </x:c>
      <x:c r="B18" s="10" t="inlineStr">
        <x:is>
          <x:t xml:space="preserve">Visit One -- bartender (open), player option</x:t>
        </x:is>
      </x:c>
      <x:c r="C18" s="13" t="inlineStr">
        <x:is>
          <x:t xml:space="preserve">Prospect</x:t>
        </x:is>
      </x:c>
      <x:c r="D18" s="10" t="inlineStr">
        <x:is>
          <x:t xml:space="preserve">One for the road.</x:t>
        </x:is>
      </x:c>
      <x:c r="E18" s="13" t="inlineStr">
        <x:is>
          <x:t xml:space="preserve">YES</x:t>
        </x:is>
      </x:c>
      <x:c r="F18" s="13" t="inlineStr">
        <x:is>
          <x:t xml:space="preserve">src/bing/script.js (buildScripts)</x:t>
        </x:is>
      </x:c>
    </x:row>
    <x:row r="19">
      <x:c r="A19" s="14" t="n">
        <x:v>18</x:v>
      </x:c>
      <x:c r="B19" s="16" t="inlineStr">
        <x:is>
          <x:t xml:space="preserve">Visit One -- bartender (open), player option</x:t>
        </x:is>
      </x:c>
      <x:c r="C19" s="14" t="inlineStr">
        <x:is>
          <x:t xml:space="preserve">Prospect</x:t>
        </x:is>
      </x:c>
      <x:c r="D19" s="16" t="inlineStr">
        <x:is>
          <x:t xml:space="preserve">Put it on Booski’s tab.</x:t>
        </x:is>
      </x:c>
      <x:c r="E19" s="14" t="inlineStr">
        <x:is>
          <x:t xml:space="preserve">YES</x:t>
        </x:is>
      </x:c>
      <x:c r="F19" s="14" t="inlineStr">
        <x:is>
          <x:t xml:space="preserve">src/bing/script.js (buildScripts)</x:t>
        </x:is>
      </x:c>
    </x:row>
    <x:row r="20">
      <x:c r="A20" s="13" t="n">
        <x:v>19</x:v>
      </x:c>
      <x:c r="B20" s="10" t="inlineStr">
        <x:is>
          <x:t xml:space="preserve">Visit One -- bartender (open), player option</x:t>
        </x:is>
      </x:c>
      <x:c r="C20" s="13" t="inlineStr">
        <x:is>
          <x:t xml:space="preserve">Prospect</x:t>
        </x:is>
      </x:c>
      <x:c r="D20" s="10" t="inlineStr">
        <x:is>
          <x:t xml:space="preserve">Another time.</x:t>
        </x:is>
      </x:c>
      <x:c r="E20" s="13" t="inlineStr">
        <x:is>
          <x:t xml:space="preserve">YES</x:t>
        </x:is>
      </x:c>
      <x:c r="F20" s="13" t="inlineStr">
        <x:is>
          <x:t xml:space="preserve">src/bing/script.js (buildScripts)</x:t>
        </x:is>
      </x:c>
    </x:row>
    <x:row r="21">
      <x:c r="A21" s="14" t="n">
        <x:v>20</x:v>
      </x:c>
      <x:c r="B21" s="16" t="inlineStr">
        <x:is>
          <x:t xml:space="preserve">Visit One -- bartender (open), player option</x:t>
        </x:is>
      </x:c>
      <x:c r="C21" s="14" t="inlineStr">
        <x:is>
          <x:t xml:space="preserve">Prospect</x:t>
        </x:is>
      </x:c>
      <x:c r="D21" s="16" t="inlineStr">
        <x:is>
          <x:t xml:space="preserve">Then why’d you put a bar between me and his office?</x:t>
        </x:is>
      </x:c>
      <x:c r="E21" s="14" t="inlineStr">
        <x:is>
          <x:t xml:space="preserve">YES</x:t>
        </x:is>
      </x:c>
      <x:c r="F21" s="14" t="inlineStr">
        <x:is>
          <x:t xml:space="preserve">src/bing/script.js (buildScripts)</x:t>
        </x:is>
      </x:c>
    </x:row>
    <x:row r="22">
      <x:c r="A22" s="13" t="n">
        <x:v>21</x:v>
      </x:c>
      <x:c r="B22" s="10" t="inlineStr">
        <x:is>
          <x:t xml:space="preserve">Visit One -- bartender (open), player option</x:t>
        </x:is>
      </x:c>
      <x:c r="C22" s="13" t="inlineStr">
        <x:is>
          <x:t xml:space="preserve">Prospect</x:t>
        </x:is>
      </x:c>
      <x:c r="D22" s="10" t="inlineStr">
        <x:is>
          <x:t xml:space="preserve">What have you got?</x:t>
        </x:is>
      </x:c>
      <x:c r="E22" s="13" t="inlineStr">
        <x:is>
          <x:t xml:space="preserve">YES</x:t>
        </x:is>
      </x:c>
      <x:c r="F22" s="13" t="inlineStr">
        <x:is>
          <x:t xml:space="preserve">src/bing/script.js (buildScripts)</x:t>
        </x:is>
      </x:c>
    </x:row>
    <x:row r="23">
      <x:c r="A23" s="14" t="n">
        <x:v>22</x:v>
      </x:c>
      <x:c r="B23" s="16" t="inlineStr">
        <x:is>
          <x:t xml:space="preserve">Visit One -- bartender (open), player option</x:t>
        </x:is>
      </x:c>
      <x:c r="C23" s="14" t="inlineStr">
        <x:is>
          <x:t xml:space="preserve">Prospect</x:t>
        </x:is>
      </x:c>
      <x:c r="D23" s="16" t="inlineStr">
        <x:is>
          <x:t xml:space="preserve">Anything I should know before I go back there?</x:t>
        </x:is>
      </x:c>
      <x:c r="E23" s="14" t="inlineStr">
        <x:is>
          <x:t xml:space="preserve">YES</x:t>
        </x:is>
      </x:c>
      <x:c r="F23" s="14" t="inlineStr">
        <x:is>
          <x:t xml:space="preserve">src/bing/script.js (buildScripts)</x:t>
        </x:is>
      </x:c>
    </x:row>
    <x:row r="24">
      <x:c r="A24" s="13" t="n">
        <x:v>23</x:v>
      </x:c>
      <x:c r="B24" s="10" t="inlineStr">
        <x:is>
          <x:t xml:space="preserve">Visit One -- bartender (open), player option</x:t>
        </x:is>
      </x:c>
      <x:c r="C24" s="13" t="inlineStr">
        <x:is>
          <x:t xml:space="preserve">Prospect</x:t>
        </x:is>
      </x:c>
      <x:c r="D24" s="10" t="inlineStr">
        <x:is>
          <x:t xml:space="preserve">Later.</x:t>
        </x:is>
      </x:c>
      <x:c r="E24" s="13" t="inlineStr">
        <x:is>
          <x:t xml:space="preserve">YES</x:t>
        </x:is>
      </x:c>
      <x:c r="F24" s="13" t="inlineStr">
        <x:is>
          <x:t xml:space="preserve">src/bing/script.js (buildScripts)</x:t>
        </x:is>
      </x:c>
    </x:row>
    <x:row r="25">
      <x:c r="A25" s="14" t="n">
        <x:v>24</x:v>
      </x:c>
      <x:c r="B25" s="16" t="inlineStr">
        <x:is>
          <x:t xml:space="preserve">Visit One -- bartender (joke)</x:t>
        </x:is>
      </x:c>
      <x:c r="C25" s="14" t="inlineStr">
        <x:is>
          <x:t xml:space="preserve">Bartender</x:t>
        </x:is>
      </x:c>
      <x:c r="D25" s="16" t="inlineStr">
        <x:is>
          <x:t xml:space="preserve">Architecture. Take it up with the architect. He’s dead.</x:t>
        </x:is>
      </x:c>
      <x:c r="E25" s="14" t="inlineStr">
        <x:is>
          <x:t xml:space="preserve">YES</x:t>
        </x:is>
      </x:c>
      <x:c r="F25" s="14" t="inlineStr">
        <x:is>
          <x:t xml:space="preserve">src/bing/script.js (buildScripts)</x:t>
        </x:is>
      </x:c>
    </x:row>
    <x:row r="26">
      <x:c r="A26" s="13" t="n">
        <x:v>25</x:v>
      </x:c>
      <x:c r="B26" s="10" t="inlineStr">
        <x:is>
          <x:t xml:space="preserve">Visit One -- bartender (tip)</x:t>
        </x:is>
      </x:c>
      <x:c r="C26" s="13" t="inlineStr">
        <x:is>
          <x:t xml:space="preserve">Bartender</x:t>
        </x:is>
      </x:c>
      <x:c r="D26" s="10" t="inlineStr">
        <x:is>
          <x:t xml:space="preserve">Somebody’s been sat in the lot twenty minutes. Engine off. Two of them. Not drinking, not leaving, not my business.</x:t>
        </x:is>
      </x:c>
      <x:c r="E26" s="13" t="inlineStr">
        <x:is>
          <x:t xml:space="preserve">YES</x:t>
        </x:is>
      </x:c>
      <x:c r="F26" s="13" t="inlineStr">
        <x:is>
          <x:t xml:space="preserve">src/bing/script.js (buildScripts)</x:t>
        </x:is>
      </x:c>
    </x:row>
    <x:row r="27">
      <x:c r="A27" s="14" t="n">
        <x:v>26</x:v>
      </x:c>
      <x:c r="B27" s="16" t="inlineStr">
        <x:is>
          <x:t xml:space="preserve">Visit One -- bartender (order)</x:t>
        </x:is>
      </x:c>
      <x:c r="C27" s="14" t="inlineStr">
        <x:is>
          <x:t xml:space="preserve">Bartender</x:t>
        </x:is>
      </x:c>
      <x:c r="D27" s="16" t="inlineStr">
        <x:is>
          <x:t xml:space="preserve">What’re we havin’?</x:t>
        </x:is>
      </x:c>
      <x:c r="E27" s="14" t="inlineStr">
        <x:is>
          <x:t xml:space="preserve">YES</x:t>
        </x:is>
      </x:c>
      <x:c r="F27" s="14" t="inlineStr">
        <x:is>
          <x:t xml:space="preserve">src/bing/script.js (buildScripts)</x:t>
        </x:is>
      </x:c>
    </x:row>
    <x:row r="28">
      <x:c r="A28" s="13" t="n">
        <x:v>27</x:v>
      </x:c>
      <x:c r="B28" s="10" t="inlineStr">
        <x:is>
          <x:t xml:space="preserve">Visit One -- bartender (order), player option</x:t>
        </x:is>
      </x:c>
      <x:c r="C28" s="13" t="inlineStr">
        <x:is>
          <x:t xml:space="preserve">Prospect</x:t>
        </x:is>
      </x:c>
      <x:c r="D28" s="10" t="inlineStr">
        <x:is>
          <x:t xml:space="preserve">Club soda. I’m working.</x:t>
        </x:is>
      </x:c>
      <x:c r="E28" s="13" t="inlineStr">
        <x:is>
          <x:t xml:space="preserve">YES</x:t>
        </x:is>
      </x:c>
      <x:c r="F28" s="13" t="inlineStr">
        <x:is>
          <x:t xml:space="preserve">src/bing/script.js (buildScripts)</x:t>
        </x:is>
      </x:c>
    </x:row>
    <x:row r="29">
      <x:c r="A29" s="14" t="n">
        <x:v>28</x:v>
      </x:c>
      <x:c r="B29" s="16" t="inlineStr">
        <x:is>
          <x:t xml:space="preserve">Visit One -- bartender (order), player option</x:t>
        </x:is>
      </x:c>
      <x:c r="C29" s="14" t="inlineStr">
        <x:is>
          <x:t xml:space="preserve">Prospect</x:t>
        </x:is>
      </x:c>
      <x:c r="D29" s="16" t="inlineStr">
        <x:is>
          <x:t xml:space="preserve">Beer.</x:t>
        </x:is>
      </x:c>
      <x:c r="E29" s="14" t="inlineStr">
        <x:is>
          <x:t xml:space="preserve">YES</x:t>
        </x:is>
      </x:c>
      <x:c r="F29" s="14" t="inlineStr">
        <x:is>
          <x:t xml:space="preserve">src/bing/script.js (buildScripts)</x:t>
        </x:is>
      </x:c>
    </x:row>
    <x:row r="30">
      <x:c r="A30" s="13" t="n">
        <x:v>29</x:v>
      </x:c>
      <x:c r="B30" s="10" t="inlineStr">
        <x:is>
          <x:t xml:space="preserve">Visit One -- bartender (order), player option</x:t>
        </x:is>
      </x:c>
      <x:c r="C30" s="13" t="inlineStr">
        <x:is>
          <x:t xml:space="preserve">Prospect</x:t>
        </x:is>
      </x:c>
      <x:c r="D30" s="10" t="inlineStr">
        <x:is>
          <x:t xml:space="preserve">Whiskey. Neat.</x:t>
        </x:is>
      </x:c>
      <x:c r="E30" s="13" t="inlineStr">
        <x:is>
          <x:t xml:space="preserve">YES</x:t>
        </x:is>
      </x:c>
      <x:c r="F30" s="13" t="inlineStr">
        <x:is>
          <x:t xml:space="preserve">src/bing/script.js (buildScripts)</x:t>
        </x:is>
      </x:c>
    </x:row>
    <x:row r="31">
      <x:c r="A31" s="14" t="n">
        <x:v>30</x:v>
      </x:c>
      <x:c r="B31" s="16" t="inlineStr">
        <x:is>
          <x:t xml:space="preserve">Visit One -- bartender (order), player option</x:t>
        </x:is>
      </x:c>
      <x:c r="C31" s="14" t="inlineStr">
        <x:is>
          <x:t xml:space="preserve">Prospect</x:t>
        </x:is>
      </x:c>
      <x:c r="D31" s="16" t="inlineStr">
        <x:is>
          <x:t xml:space="preserve">Whatever Lou drinks.</x:t>
        </x:is>
      </x:c>
      <x:c r="E31" s="14" t="inlineStr">
        <x:is>
          <x:t xml:space="preserve">YES</x:t>
        </x:is>
      </x:c>
      <x:c r="F31" s="14" t="inlineStr">
        <x:is>
          <x:t xml:space="preserve">src/bing/script.js (buildScripts)</x:t>
        </x:is>
      </x:c>
    </x:row>
    <x:row r="32">
      <x:c r="A32" s="13" t="n">
        <x:v>31</x:v>
      </x:c>
      <x:c r="B32" s="10" t="inlineStr">
        <x:is>
          <x:t xml:space="preserve">Visit One -- bartender capacity refusal (standalone line)</x:t>
        </x:is>
      </x:c>
      <x:c r="C32" s="13" t="inlineStr">
        <x:is>
          <x:t xml:space="preserve">Bartender</x:t>
        </x:is>
      </x:c>
      <x:c r="D32" s="10" t="inlineStr">
        <x:is>
          <x:t xml:space="preserve">Finish one of those first. I am not a shelf.</x:t>
        </x:is>
      </x:c>
      <x:c r="E32" s="13" t="inlineStr">
        <x:is>
          <x:t xml:space="preserve">YES</x:t>
        </x:is>
      </x:c>
      <x:c r="F32" s="13" t="inlineStr">
        <x:is>
          <x:t xml:space="preserve">src/bing/script.js (BARTENDER_CAPACITY_LINE)</x:t>
        </x:is>
      </x:c>
    </x:row>
    <x:row r="33">
      <x:c r="A33" s="14" t="n">
        <x:v>32</x:v>
      </x:c>
      <x:c r="B33" s="16" t="inlineStr">
        <x:is>
          <x:t xml:space="preserve">Visit One -- bartender (tab)</x:t>
        </x:is>
      </x:c>
      <x:c r="C33" s="14" t="inlineStr">
        <x:is>
          <x:t xml:space="preserve">Bartender</x:t>
        </x:is>
      </x:c>
      <x:c r="D33" s="16" t="inlineStr">
        <x:is>
          <x:t xml:space="preserve">Booski’s tab? Booski’s tab is a myth I refill.</x:t>
        </x:is>
      </x:c>
      <x:c r="E33" s="14" t="inlineStr">
        <x:is>
          <x:t xml:space="preserve">YES</x:t>
        </x:is>
      </x:c>
      <x:c r="F33" s="14" t="inlineStr">
        <x:is>
          <x:t xml:space="preserve">src/bing/script.js (buildScripts)</x:t>
        </x:is>
      </x:c>
    </x:row>
    <x:row r="34">
      <x:c r="A34" s="13" t="n">
        <x:v>33</x:v>
      </x:c>
      <x:c r="B34" s="10" t="inlineStr">
        <x:is>
          <x:t xml:space="preserve">Visit One -- bartender (soda)</x:t>
        </x:is>
      </x:c>
      <x:c r="C34" s="13" t="inlineStr">
        <x:is>
          <x:t xml:space="preserve">Bartender</x:t>
        </x:is>
      </x:c>
      <x:c r="D34" s="10" t="inlineStr">
        <x:is>
          <x:t xml:space="preserve">Club soda. There you go. Big night.</x:t>
        </x:is>
      </x:c>
      <x:c r="E34" s="13" t="inlineStr">
        <x:is>
          <x:t xml:space="preserve">YES</x:t>
        </x:is>
      </x:c>
      <x:c r="F34" s="13" t="inlineStr">
        <x:is>
          <x:t xml:space="preserve">src/bing/script.js (buildScripts)</x:t>
        </x:is>
      </x:c>
    </x:row>
    <x:row r="35">
      <x:c r="A35" s="14" t="n">
        <x:v>34</x:v>
      </x:c>
      <x:c r="B35" s="16" t="inlineStr">
        <x:is>
          <x:t xml:space="preserve">Visit One -- bartender (pour)</x:t>
        </x:is>
      </x:c>
      <x:c r="C35" s="14" t="inlineStr">
        <x:is>
          <x:t xml:space="preserve">Bartender</x:t>
        </x:is>
      </x:c>
      <x:c r="D35" s="16" t="inlineStr">
        <x:is>
          <x:t xml:space="preserve">Comin’ up. Don’t watch me pour, it makes the hands weird.</x:t>
        </x:is>
      </x:c>
      <x:c r="E35" s="14" t="inlineStr">
        <x:is>
          <x:t xml:space="preserve">YES</x:t>
        </x:is>
      </x:c>
      <x:c r="F35" s="14" t="inlineStr">
        <x:is>
          <x:t xml:space="preserve">src/bing/script.js (buildScripts)</x:t>
        </x:is>
      </x:c>
    </x:row>
    <x:row r="36">
      <x:c r="A36" s="13" t="n">
        <x:v>35</x:v>
      </x:c>
      <x:c r="B36" s="10" t="inlineStr">
        <x:is>
          <x:t xml:space="preserve">Visit One -- bartender (poured)</x:t>
        </x:is>
      </x:c>
      <x:c r="C36" s="13" t="inlineStr">
        <x:is>
          <x:t xml:space="preserve">Bartender</x:t>
        </x:is>
      </x:c>
      <x:c r="D36" s="10" t="inlineStr">
        <x:is>
          <x:t xml:space="preserve">This is the last one before he sees you. I mean that as a favour.</x:t>
        </x:is>
      </x:c>
      <x:c r="E36" s="13" t="inlineStr">
        <x:is>
          <x:t xml:space="preserve">YES</x:t>
        </x:is>
      </x:c>
      <x:c r="F36" s="13" t="inlineStr">
        <x:is>
          <x:t xml:space="preserve">src/bing/script.js (buildScripts)</x:t>
        </x:is>
      </x:c>
    </x:row>
    <x:row r="37">
      <x:c r="A37" s="14" t="n">
        <x:v>36</x:v>
      </x:c>
      <x:c r="B37" s="16" t="inlineStr">
        <x:is>
          <x:t xml:space="preserve">Visit One -- bartender (poured)</x:t>
        </x:is>
      </x:c>
      <x:c r="C37" s="14" t="inlineStr">
        <x:is>
          <x:t xml:space="preserve">Bartender</x:t>
        </x:is>
      </x:c>
      <x:c r="D37" s="16" t="inlineStr">
        <x:is>
          <x:t xml:space="preserve">On the house. Everything in here is on the house until Lou says otherwise.</x:t>
        </x:is>
      </x:c>
      <x:c r="E37" s="14" t="inlineStr">
        <x:is>
          <x:t xml:space="preserve">YES</x:t>
        </x:is>
      </x:c>
      <x:c r="F37" s="14" t="inlineStr">
        <x:is>
          <x:t xml:space="preserve">src/bing/script.js (buildScripts)</x:t>
        </x:is>
      </x:c>
    </x:row>
    <x:row r="38">
      <x:c r="A38" s="13" t="n">
        <x:v>37</x:v>
      </x:c>
      <x:c r="B38" s="10" t="inlineStr">
        <x:is>
          <x:t xml:space="preserve">Visit One -- bartender (lou-drink)</x:t>
        </x:is>
      </x:c>
      <x:c r="C38" s="13" t="inlineStr">
        <x:is>
          <x:t xml:space="preserve">Bartender</x:t>
        </x:is>
      </x:c>
      <x:c r="D38" s="10" t="inlineStr">
        <x:is>
          <x:t xml:space="preserve">Coffee. Black, and he complains about it. Enjoy.</x:t>
        </x:is>
      </x:c>
      <x:c r="E38" s="13" t="inlineStr">
        <x:is>
          <x:t xml:space="preserve">YES</x:t>
        </x:is>
      </x:c>
      <x:c r="F38" s="13" t="inlineStr">
        <x:is>
          <x:t xml:space="preserve">src/bing/script.js (buildScripts)</x:t>
        </x:is>
      </x:c>
    </x:row>
    <x:row r="39">
      <x:c r="A39" s="14" t="n">
        <x:v>38</x:v>
      </x:c>
      <x:c r="B39" s="16" t="inlineStr">
        <x:is>
          <x:t xml:space="preserve">Visit One -- hallGuard (open)</x:t>
        </x:is>
      </x:c>
      <x:c r="C39" s="14" t="inlineStr">
        <x:is>
          <x:t xml:space="preserve">Guard</x:t>
        </x:is>
      </x:c>
      <x:c r="D39" s="16" t="inlineStr">
        <x:is>
          <x:t xml:space="preserve">That sit comfortable?</x:t>
        </x:is>
      </x:c>
      <x:c r="E39" s="14" t="inlineStr">
        <x:is>
          <x:t xml:space="preserve">YES</x:t>
        </x:is>
      </x:c>
      <x:c r="F39" s="14" t="inlineStr">
        <x:is>
          <x:t xml:space="preserve">src/bing/script.js (buildScripts)</x:t>
        </x:is>
      </x:c>
    </x:row>
    <x:row r="40">
      <x:c r="A40" s="13" t="n">
        <x:v>39</x:v>
      </x:c>
      <x:c r="B40" s="10" t="inlineStr">
        <x:is>
          <x:t xml:space="preserve">Visit One -- hallGuard (open)</x:t>
        </x:is>
      </x:c>
      <x:c r="C40" s="13" t="inlineStr">
        <x:is>
          <x:t xml:space="preserve">Guard</x:t>
        </x:is>
      </x:c>
      <x:c r="D40" s="10" t="inlineStr">
        <x:is>
          <x:t xml:space="preserve">He’s in a mood.</x:t>
        </x:is>
      </x:c>
      <x:c r="E40" s="13" t="inlineStr">
        <x:is>
          <x:t xml:space="preserve">YES</x:t>
        </x:is>
      </x:c>
      <x:c r="F40" s="13" t="inlineStr">
        <x:is>
          <x:t xml:space="preserve">src/bing/script.js (buildScripts)</x:t>
        </x:is>
      </x:c>
    </x:row>
    <x:row r="41">
      <x:c r="A41" s="14" t="n">
        <x:v>40</x:v>
      </x:c>
      <x:c r="B41" s="16" t="inlineStr">
        <x:is>
          <x:t xml:space="preserve">Visit One -- hallGuard (open), player option</x:t>
        </x:is>
      </x:c>
      <x:c r="C41" s="14" t="inlineStr">
        <x:is>
          <x:t xml:space="preserve">Prospect</x:t>
        </x:is>
      </x:c>
      <x:c r="D41" s="16" t="inlineStr">
        <x:is>
          <x:t xml:space="preserve">That narrow it down?</x:t>
        </x:is>
      </x:c>
      <x:c r="E41" s="14" t="inlineStr">
        <x:is>
          <x:t xml:space="preserve">YES</x:t>
        </x:is>
      </x:c>
      <x:c r="F41" s="14" t="inlineStr">
        <x:is>
          <x:t xml:space="preserve">src/bing/script.js (buildScripts)</x:t>
        </x:is>
      </x:c>
    </x:row>
    <x:row r="42">
      <x:c r="A42" s="13" t="n">
        <x:v>41</x:v>
      </x:c>
      <x:c r="B42" s="10" t="inlineStr">
        <x:is>
          <x:t xml:space="preserve">Visit One -- hallGuard (open), player option</x:t>
        </x:is>
      </x:c>
      <x:c r="C42" s="13" t="inlineStr">
        <x:is>
          <x:t xml:space="preserve">Prospect</x:t>
        </x:is>
      </x:c>
      <x:c r="D42" s="10" t="inlineStr">
        <x:is>
          <x:t xml:space="preserve">Then I won’t keep him.</x:t>
        </x:is>
      </x:c>
      <x:c r="E42" s="13" t="inlineStr">
        <x:is>
          <x:t xml:space="preserve">YES</x:t>
        </x:is>
      </x:c>
      <x:c r="F42" s="13" t="inlineStr">
        <x:is>
          <x:t xml:space="preserve">src/bing/script.js (buildScripts)</x:t>
        </x:is>
      </x:c>
    </x:row>
    <x:row r="43">
      <x:c r="A43" s="14" t="n">
        <x:v>42</x:v>
      </x:c>
      <x:c r="B43" s="16" t="inlineStr">
        <x:is>
          <x:t xml:space="preserve">Visit One -- hallGuard (open), player option</x:t>
        </x:is>
      </x:c>
      <x:c r="C43" s="14" t="inlineStr">
        <x:is>
          <x:t xml:space="preserve">Prospect</x:t>
        </x:is>
      </x:c>
      <x:c r="D43" s="16" t="inlineStr">
        <x:is>
          <x:t xml:space="preserve">It’s tailoring.</x:t>
        </x:is>
      </x:c>
      <x:c r="E43" s="14" t="inlineStr">
        <x:is>
          <x:t xml:space="preserve">YES</x:t>
        </x:is>
      </x:c>
      <x:c r="F43" s="14" t="inlineStr">
        <x:is>
          <x:t xml:space="preserve">src/bing/script.js (buildScripts)</x:t>
        </x:is>
      </x:c>
    </x:row>
    <x:row r="44">
      <x:c r="A44" s="13" t="n">
        <x:v>43</x:v>
      </x:c>
      <x:c r="B44" s="10" t="inlineStr">
        <x:is>
          <x:t xml:space="preserve">Visit One -- hallGuard (no)</x:t>
        </x:is>
      </x:c>
      <x:c r="C44" s="13" t="inlineStr">
        <x:is>
          <x:t xml:space="preserve">Guard</x:t>
        </x:is>
      </x:c>
      <x:c r="D44" s="10" t="inlineStr">
        <x:is>
          <x:t xml:space="preserve">No. Go in. He’s been staring at the same page five minutes.</x:t>
        </x:is>
      </x:c>
      <x:c r="E44" s="13" t="inlineStr">
        <x:is>
          <x:t xml:space="preserve">YES</x:t>
        </x:is>
      </x:c>
      <x:c r="F44" s="13" t="inlineStr">
        <x:is>
          <x:t xml:space="preserve">src/bing/script.js (buildScripts)</x:t>
        </x:is>
      </x:c>
    </x:row>
    <x:row r="45">
      <x:c r="A45" s="14" t="n">
        <x:v>44</x:v>
      </x:c>
      <x:c r="B45" s="16" t="inlineStr">
        <x:is>
          <x:t xml:space="preserve">Visit One -- hallGuard (tailoring)</x:t>
        </x:is>
      </x:c>
      <x:c r="C45" s="14" t="inlineStr">
        <x:is>
          <x:t xml:space="preserve">Guard</x:t>
        </x:is>
      </x:c>
      <x:c r="D45" s="16" t="inlineStr">
        <x:is>
          <x:t xml:space="preserve">Sure it is. Keep your jacket shut in the lot.</x:t>
        </x:is>
      </x:c>
      <x:c r="E45" s="14" t="inlineStr">
        <x:is>
          <x:t xml:space="preserve">YES</x:t>
        </x:is>
      </x:c>
      <x:c r="F45" s="14" t="inlineStr">
        <x:is>
          <x:t xml:space="preserve">src/bing/script.js (buildScripts)</x:t>
        </x:is>
      </x:c>
    </x:row>
    <x:row r="46">
      <x:c r="A46" s="13" t="n">
        <x:v>45</x:v>
      </x:c>
      <x:c r="B46" s="10" t="inlineStr">
        <x:is>
          <x:t xml:space="preserve">Visit One -- security (open)</x:t>
        </x:is>
      </x:c>
      <x:c r="C46" s="13" t="inlineStr">
        <x:is>
          <x:t xml:space="preserve">Security</x:t>
        </x:is>
      </x:c>
      <x:c r="D46" s="10" t="inlineStr">
        <x:is>
          <x:t xml:space="preserve">Prospect. Floor’s down there.</x:t>
        </x:is>
      </x:c>
      <x:c r="E46" s="13" t="inlineStr">
        <x:is>
          <x:t xml:space="preserve">YES</x:t>
        </x:is>
      </x:c>
      <x:c r="F46" s="13" t="inlineStr">
        <x:is>
          <x:t xml:space="preserve">src/bing/script.js (buildScripts)</x:t>
        </x:is>
      </x:c>
    </x:row>
    <x:row r="47">
      <x:c r="A47" s="14" t="n">
        <x:v>46</x:v>
      </x:c>
      <x:c r="B47" s="16" t="inlineStr">
        <x:is>
          <x:t xml:space="preserve">Visit One -- security (open), player option</x:t>
        </x:is>
      </x:c>
      <x:c r="C47" s="14" t="inlineStr">
        <x:is>
          <x:t xml:space="preserve">Prospect</x:t>
        </x:is>
      </x:c>
      <x:c r="D47" s="16" t="inlineStr">
        <x:is>
          <x:t xml:space="preserve">I’m checking the structural integrity.</x:t>
        </x:is>
      </x:c>
      <x:c r="E47" s="14" t="inlineStr">
        <x:is>
          <x:t xml:space="preserve">YES</x:t>
        </x:is>
      </x:c>
      <x:c r="F47" s="14" t="inlineStr">
        <x:is>
          <x:t xml:space="preserve">src/bing/script.js (buildScripts)</x:t>
        </x:is>
      </x:c>
    </x:row>
    <x:row r="48">
      <x:c r="A48" s="13" t="n">
        <x:v>47</x:v>
      </x:c>
      <x:c r="B48" s="10" t="inlineStr">
        <x:is>
          <x:t xml:space="preserve">Visit One -- security (open), player option</x:t>
        </x:is>
      </x:c>
      <x:c r="C48" s="13" t="inlineStr">
        <x:is>
          <x:t xml:space="preserve">Prospect</x:t>
        </x:is>
      </x:c>
      <x:c r="D48" s="10" t="inlineStr">
        <x:is>
          <x:t xml:space="preserve">Alright, alright.</x:t>
        </x:is>
      </x:c>
      <x:c r="E48" s="13" t="inlineStr">
        <x:is>
          <x:t xml:space="preserve">YES</x:t>
        </x:is>
      </x:c>
      <x:c r="F48" s="13" t="inlineStr">
        <x:is>
          <x:t xml:space="preserve">src/bing/script.js (buildScripts)</x:t>
        </x:is>
      </x:c>
    </x:row>
    <x:row r="49">
      <x:c r="A49" s="14" t="n">
        <x:v>48</x:v>
      </x:c>
      <x:c r="B49" s="16" t="inlineStr">
        <x:is>
          <x:t xml:space="preserve">Visit One -- security (chair)</x:t>
        </x:is>
      </x:c>
      <x:c r="C49" s="14" t="inlineStr">
        <x:is>
          <x:t xml:space="preserve">Security</x:t>
        </x:is>
      </x:c>
      <x:c r="D49" s="16" t="inlineStr">
        <x:is>
          <x:t xml:space="preserve">Check it from a chair.</x:t>
        </x:is>
      </x:c>
      <x:c r="E49" s="14" t="inlineStr">
        <x:is>
          <x:t xml:space="preserve">YES</x:t>
        </x:is>
      </x:c>
      <x:c r="F49" s="14" t="inlineStr">
        <x:is>
          <x:t xml:space="preserve">src/bing/script.js (buildScripts)</x:t>
        </x:is>
      </x:c>
    </x:row>
    <x:row r="50">
      <x:c r="A50" s="13" t="n">
        <x:v>49</x:v>
      </x:c>
      <x:c r="B50" s="10" t="inlineStr">
        <x:is>
          <x:t xml:space="preserve">Visit One -- dealer (open)</x:t>
        </x:is>
      </x:c>
      <x:c r="C50" s="13" t="inlineStr">
        <x:is>
          <x:t xml:space="preserve">Dealer</x:t>
        </x:is>
      </x:c>
      <x:c r="D50" s="10" t="inlineStr">
        <x:is>
          <x:t xml:space="preserve">Seat’s open. Twenty-five minimum.</x:t>
        </x:is>
      </x:c>
      <x:c r="E50" s="13" t="inlineStr">
        <x:is>
          <x:t xml:space="preserve">YES</x:t>
        </x:is>
      </x:c>
      <x:c r="F50" s="13" t="inlineStr">
        <x:is>
          <x:t xml:space="preserve">src/bing/script.js (buildScripts)</x:t>
        </x:is>
      </x:c>
    </x:row>
    <x:row r="51">
      <x:c r="A51" s="14" t="n">
        <x:v>50</x:v>
      </x:c>
      <x:c r="B51" s="16" t="inlineStr">
        <x:is>
          <x:t xml:space="preserve">Visit One -- dealer (open), player option</x:t>
        </x:is>
      </x:c>
      <x:c r="C51" s="14" t="inlineStr">
        <x:is>
          <x:t xml:space="preserve">Prospect</x:t>
        </x:is>
      </x:c>
      <x:c r="D51" s="16" t="inlineStr">
        <x:is>
          <x:t xml:space="preserve">Deal me in.</x:t>
        </x:is>
      </x:c>
      <x:c r="E51" s="14" t="inlineStr">
        <x:is>
          <x:t xml:space="preserve">YES</x:t>
        </x:is>
      </x:c>
      <x:c r="F51" s="14" t="inlineStr">
        <x:is>
          <x:t xml:space="preserve">src/bing/script.js (buildScripts)</x:t>
        </x:is>
      </x:c>
    </x:row>
    <x:row r="52">
      <x:c r="A52" s="13" t="n">
        <x:v>51</x:v>
      </x:c>
      <x:c r="B52" s="10" t="inlineStr">
        <x:is>
          <x:t xml:space="preserve">Visit One -- dealer (open), player option</x:t>
        </x:is>
      </x:c>
      <x:c r="C52" s="13" t="inlineStr">
        <x:is>
          <x:t xml:space="preserve">Prospect</x:t>
        </x:is>
      </x:c>
      <x:c r="D52" s="10" t="inlineStr">
        <x:is>
          <x:t xml:space="preserve">This table straight?</x:t>
        </x:is>
      </x:c>
      <x:c r="E52" s="13" t="inlineStr">
        <x:is>
          <x:t xml:space="preserve">YES</x:t>
        </x:is>
      </x:c>
      <x:c r="F52" s="13" t="inlineStr">
        <x:is>
          <x:t xml:space="preserve">src/bing/script.js (buildScripts)</x:t>
        </x:is>
      </x:c>
    </x:row>
    <x:row r="53">
      <x:c r="A53" s="14" t="n">
        <x:v>52</x:v>
      </x:c>
      <x:c r="B53" s="16" t="inlineStr">
        <x:is>
          <x:t xml:space="preserve">Visit One -- dealer (open), player option</x:t>
        </x:is>
      </x:c>
      <x:c r="C53" s="14" t="inlineStr">
        <x:is>
          <x:t xml:space="preserve">Prospect</x:t>
        </x:is>
      </x:c>
      <x:c r="D53" s="16" t="inlineStr">
        <x:is>
          <x:t xml:space="preserve">Not tonight.</x:t>
        </x:is>
      </x:c>
      <x:c r="E53" s="14" t="inlineStr">
        <x:is>
          <x:t xml:space="preserve">YES</x:t>
        </x:is>
      </x:c>
      <x:c r="F53" s="14" t="inlineStr">
        <x:is>
          <x:t xml:space="preserve">src/bing/script.js (buildScripts)</x:t>
        </x:is>
      </x:c>
    </x:row>
    <x:row r="54">
      <x:c r="A54" s="13" t="n">
        <x:v>53</x:v>
      </x:c>
      <x:c r="B54" s="10" t="inlineStr">
        <x:is>
          <x:t xml:space="preserve">Visit One -- dealer (straight)</x:t>
        </x:is>
      </x:c>
      <x:c r="C54" s="13" t="inlineStr">
        <x:is>
          <x:t xml:space="preserve">Dealer</x:t>
        </x:is>
      </x:c>
      <x:c r="D54" s="10" t="inlineStr">
        <x:is>
          <x:t xml:space="preserve">The cards are.</x:t>
        </x:is>
      </x:c>
      <x:c r="E54" s="13" t="inlineStr">
        <x:is>
          <x:t xml:space="preserve">YES</x:t>
        </x:is>
      </x:c>
      <x:c r="F54" s="13" t="inlineStr">
        <x:is>
          <x:t xml:space="preserve">src/bing/script.js (buildScripts)</x:t>
        </x:is>
      </x:c>
    </x:row>
    <x:row r="55">
      <x:c r="A55" s="14" t="n">
        <x:v>54</x:v>
      </x:c>
      <x:c r="B55" s="16" t="inlineStr">
        <x:is>
          <x:t xml:space="preserve">Visit One -- Lou's office, he doesn't look up right away</x:t>
        </x:is>
      </x:c>
      <x:c r="C55" s="14" t="inlineStr">
        <x:is>
          <x:t xml:space="preserve">Big Uncle Lou</x:t>
        </x:is>
      </x:c>
      <x:c r="D55" s="16" t="inlineStr">
        <x:is>
          <x:t xml:space="preserve">Sit down. Or don’t. You’ve had all night to decide.</x:t>
        </x:is>
      </x:c>
      <x:c r="E55" s="14" t="inlineStr">
        <x:is>
          <x:t xml:space="preserve">YES</x:t>
        </x:is>
      </x:c>
      <x:c r="F55" s="14" t="inlineStr">
        <x:is>
          <x:t xml:space="preserve">src/bing/script.js (lou.enter, long-wait variant)</x:t>
        </x:is>
      </x:c>
    </x:row>
    <x:row r="56">
      <x:c r="A56" s="13" t="n">
        <x:v>55</x:v>
      </x:c>
      <x:c r="B56" s="10" t="inlineStr">
        <x:is>
          <x:t xml:space="preserve">Visit One -- Lou's office, moderate wait</x:t>
        </x:is>
      </x:c>
      <x:c r="C56" s="13" t="inlineStr">
        <x:is>
          <x:t xml:space="preserve">Big Uncle Lou</x:t>
        </x:is>
      </x:c>
      <x:c r="D56" s="10" t="inlineStr">
        <x:is>
          <x:t xml:space="preserve">There he is.</x:t>
        </x:is>
      </x:c>
      <x:c r="E56" s="13" t="inlineStr">
        <x:is>
          <x:t xml:space="preserve">YES</x:t>
        </x:is>
      </x:c>
      <x:c r="F56" s="13" t="inlineStr">
        <x:is>
          <x:t xml:space="preserve">src/bing/script.js (lou.enter, medium-wait variant)</x:t>
        </x:is>
      </x:c>
    </x:row>
    <x:row r="57">
      <x:c r="A57" s="14" t="n">
        <x:v>56</x:v>
      </x:c>
      <x:c r="B57" s="16" t="inlineStr">
        <x:is>
          <x:t xml:space="preserve">Visit One -- Lou's office, on time</x:t>
        </x:is>
      </x:c>
      <x:c r="C57" s="14" t="inlineStr">
        <x:is>
          <x:t xml:space="preserve">Big Uncle Lou</x:t>
        </x:is>
      </x:c>
      <x:c r="D57" s="16" t="inlineStr">
        <x:is>
          <x:t xml:space="preserve">Shut the door.</x:t>
        </x:is>
      </x:c>
      <x:c r="E57" s="14" t="inlineStr">
        <x:is>
          <x:t xml:space="preserve">YES</x:t>
        </x:is>
      </x:c>
      <x:c r="F57" s="14" t="inlineStr">
        <x:is>
          <x:t xml:space="preserve">src/bing/script.js (lou.enter, on-time variant)</x:t>
        </x:is>
      </x:c>
    </x:row>
    <x:row r="58">
      <x:c r="A58" s="13" t="n">
        <x:v>57</x:v>
      </x:c>
      <x:c r="B58" s="10" t="inlineStr">
        <x:is>
          <x:t xml:space="preserve">Visit One -- lou (greet)</x:t>
        </x:is>
      </x:c>
      <x:c r="C58" s="13" t="inlineStr">
        <x:is>
          <x:t xml:space="preserve">Big Uncle Lou</x:t>
        </x:is>
      </x:c>
      <x:c r="D58" s="10" t="inlineStr">
        <x:is>
          <x:t xml:space="preserve">You came here for a package and nearly left with forty pounds of quarters.</x:t>
        </x:is>
      </x:c>
      <x:c r="E58" s="13" t="inlineStr">
        <x:is>
          <x:t xml:space="preserve">YES</x:t>
        </x:is>
      </x:c>
      <x:c r="F58" s="13" t="inlineStr">
        <x:is>
          <x:t xml:space="preserve">src/bing/script.js (buildScripts)</x:t>
        </x:is>
      </x:c>
    </x:row>
    <x:row r="59">
      <x:c r="A59" s="14" t="n">
        <x:v>58</x:v>
      </x:c>
      <x:c r="B59" s="16" t="inlineStr">
        <x:is>
          <x:t xml:space="preserve">Visit One -- lou (greet)</x:t>
        </x:is>
      </x:c>
      <x:c r="C59" s="14" t="inlineStr">
        <x:is>
          <x:t xml:space="preserve">Big Uncle Lou</x:t>
        </x:is>
      </x:c>
      <x:c r="D59" s="16" t="inlineStr">
        <x:is>
          <x:t xml:space="preserve">You’ve been at my bar. I can hear it from here.</x:t>
        </x:is>
      </x:c>
      <x:c r="E59" s="14" t="inlineStr">
        <x:is>
          <x:t xml:space="preserve">YES</x:t>
        </x:is>
      </x:c>
      <x:c r="F59" s="14" t="inlineStr">
        <x:is>
          <x:t xml:space="preserve">src/bing/script.js (buildScripts)</x:t>
        </x:is>
      </x:c>
    </x:row>
    <x:row r="60">
      <x:c r="A60" s="13" t="n">
        <x:v>59</x:v>
      </x:c>
      <x:c r="B60" s="10" t="inlineStr">
        <x:is>
          <x:t xml:space="preserve">Visit One -- lou (greet)</x:t>
        </x:is>
      </x:c>
      <x:c r="C60" s="13" t="inlineStr">
        <x:is>
          <x:t xml:space="preserve">Big Uncle Lou</x:t>
        </x:is>
      </x:c>
      <x:c r="D60" s="10" t="inlineStr">
        <x:is>
          <x:t xml:space="preserve">You took your time.</x:t>
        </x:is>
      </x:c>
      <x:c r="E60" s="13" t="inlineStr">
        <x:is>
          <x:t xml:space="preserve">YES</x:t>
        </x:is>
      </x:c>
      <x:c r="F60" s="13" t="inlineStr">
        <x:is>
          <x:t xml:space="preserve">src/bing/script.js (buildScripts)</x:t>
        </x:is>
      </x:c>
    </x:row>
    <x:row r="61">
      <x:c r="A61" s="14" t="n">
        <x:v>60</x:v>
      </x:c>
      <x:c r="B61" s="16" t="inlineStr">
        <x:is>
          <x:t xml:space="preserve">Visit One -- lou (greet)</x:t>
        </x:is>
      </x:c>
      <x:c r="C61" s="14" t="inlineStr">
        <x:is>
          <x:t xml:space="preserve">Big Uncle Lou</x:t>
        </x:is>
      </x:c>
      <x:c r="D61" s="16" t="inlineStr">
        <x:is>
          <x:t xml:space="preserve">You took your time. Relatively speaking.</x:t>
        </x:is>
      </x:c>
      <x:c r="E61" s="14" t="inlineStr">
        <x:is>
          <x:t xml:space="preserve">YES</x:t>
        </x:is>
      </x:c>
      <x:c r="F61" s="14" t="inlineStr">
        <x:is>
          <x:t xml:space="preserve">src/bing/script.js (buildScripts)</x:t>
        </x:is>
      </x:c>
    </x:row>
    <x:row r="62">
      <x:c r="A62" s="13" t="n">
        <x:v>61</x:v>
      </x:c>
      <x:c r="B62" s="10" t="inlineStr">
        <x:is>
          <x:t xml:space="preserve">Visit One -- lou (greet), player option</x:t>
        </x:is>
      </x:c>
      <x:c r="C62" s="13" t="inlineStr">
        <x:is>
          <x:t xml:space="preserve">Prospect</x:t>
        </x:is>
      </x:c>
      <x:c r="D62" s="10" t="inlineStr">
        <x:is>
          <x:t xml:space="preserve">I came straight in.</x:t>
        </x:is>
      </x:c>
      <x:c r="E62" s="13" t="inlineStr">
        <x:is>
          <x:t xml:space="preserve">YES</x:t>
        </x:is>
      </x:c>
      <x:c r="F62" s="13" t="inlineStr">
        <x:is>
          <x:t xml:space="preserve">src/bing/script.js (buildScripts)</x:t>
        </x:is>
      </x:c>
    </x:row>
    <x:row r="63">
      <x:c r="A63" s="14" t="n">
        <x:v>62</x:v>
      </x:c>
      <x:c r="B63" s="16" t="inlineStr">
        <x:is>
          <x:t xml:space="preserve">Visit One -- lou (greet), player option</x:t>
        </x:is>
      </x:c>
      <x:c r="C63" s="14" t="inlineStr">
        <x:is>
          <x:t xml:space="preserve">Prospect</x:t>
        </x:is>
      </x:c>
      <x:c r="D63" s="16" t="inlineStr">
        <x:is>
          <x:t xml:space="preserve">Your slot machine attacked me.</x:t>
        </x:is>
      </x:c>
      <x:c r="E63" s="14" t="inlineStr">
        <x:is>
          <x:t xml:space="preserve">YES</x:t>
        </x:is>
      </x:c>
      <x:c r="F63" s="14" t="inlineStr">
        <x:is>
          <x:t xml:space="preserve">src/bing/script.js (buildScripts)</x:t>
        </x:is>
      </x:c>
    </x:row>
    <x:row r="64">
      <x:c r="A64" s="13" t="n">
        <x:v>63</x:v>
      </x:c>
      <x:c r="B64" s="10" t="inlineStr">
        <x:is>
          <x:t xml:space="preserve">Visit One -- lou (greet), player option</x:t>
        </x:is>
      </x:c>
      <x:c r="C64" s="13" t="inlineStr">
        <x:is>
          <x:t xml:space="preserve">Prospect</x:t>
        </x:is>
      </x:c>
      <x:c r="D64" s="10" t="inlineStr">
        <x:is>
          <x:t xml:space="preserve">Place looks busy.</x:t>
        </x:is>
      </x:c>
      <x:c r="E64" s="13" t="inlineStr">
        <x:is>
          <x:t xml:space="preserve">YES</x:t>
        </x:is>
      </x:c>
      <x:c r="F64" s="13" t="inlineStr">
        <x:is>
          <x:t xml:space="preserve">src/bing/script.js (buildScripts)</x:t>
        </x:is>
      </x:c>
    </x:row>
    <x:row r="65">
      <x:c r="A65" s="14" t="n">
        <x:v>64</x:v>
      </x:c>
      <x:c r="B65" s="16" t="inlineStr">
        <x:is>
          <x:t xml:space="preserve">Visit One -- lou (greet), player option</x:t>
        </x:is>
      </x:c>
      <x:c r="C65" s="14" t="inlineStr">
        <x:is>
          <x:t xml:space="preserve">Prospect</x:t>
        </x:is>
      </x:c>
      <x:c r="D65" s="16" t="inlineStr">
        <x:is>
          <x:t xml:space="preserve">You called. I’m here.</x:t>
        </x:is>
      </x:c>
      <x:c r="E65" s="14" t="inlineStr">
        <x:is>
          <x:t xml:space="preserve">YES</x:t>
        </x:is>
      </x:c>
      <x:c r="F65" s="14" t="inlineStr">
        <x:is>
          <x:t xml:space="preserve">src/bing/script.js (buildScripts)</x:t>
        </x:is>
      </x:c>
    </x:row>
    <x:row r="66">
      <x:c r="A66" s="13" t="n">
        <x:v>65</x:v>
      </x:c>
      <x:c r="B66" s="10" t="inlineStr">
        <x:is>
          <x:t xml:space="preserve">Visit One -- lou (straight)</x:t>
        </x:is>
      </x:c>
      <x:c r="C66" s="13" t="inlineStr">
        <x:is>
          <x:t xml:space="preserve">Big Uncle Lou</x:t>
        </x:is>
      </x:c>
      <x:c r="D66" s="10" t="inlineStr">
        <x:is>
          <x:t xml:space="preserve">You did. I noticed. Don’t get used to being noticed.</x:t>
        </x:is>
      </x:c>
      <x:c r="E66" s="13" t="inlineStr">
        <x:is>
          <x:t xml:space="preserve">YES</x:t>
        </x:is>
      </x:c>
      <x:c r="F66" s="13" t="inlineStr">
        <x:is>
          <x:t xml:space="preserve">src/bing/script.js (buildScripts)</x:t>
        </x:is>
      </x:c>
    </x:row>
    <x:row r="67">
      <x:c r="A67" s="14" t="n">
        <x:v>66</x:v>
      </x:c>
      <x:c r="B67" s="16" t="inlineStr">
        <x:is>
          <x:t xml:space="preserve">Visit One -- lou (machine)</x:t>
        </x:is>
      </x:c>
      <x:c r="C67" s="14" t="inlineStr">
        <x:is>
          <x:t xml:space="preserve">Big Uncle Lou</x:t>
        </x:is>
      </x:c>
      <x:c r="D67" s="16" t="inlineStr">
        <x:is>
          <x:t xml:space="preserve">That machine has taken more off this crew than the state has. (He breathes out through his nose.) Sit down.</x:t>
        </x:is>
      </x:c>
      <x:c r="E67" s="15" t="inlineStr">
        <x:is>
          <x:t xml:space="preserve">no</x:t>
        </x:is>
      </x:c>
      <x:c r="F67" s="14" t="inlineStr">
        <x:is>
          <x:t xml:space="preserve">src/bing/script.js (buildScripts)</x:t>
        </x:is>
      </x:c>
    </x:row>
    <x:row r="68">
      <x:c r="A68" s="13" t="n">
        <x:v>67</x:v>
      </x:c>
      <x:c r="B68" s="10" t="inlineStr">
        <x:is>
          <x:t xml:space="preserve">Visit One -- lou (busy)</x:t>
        </x:is>
      </x:c>
      <x:c r="C68" s="13" t="inlineStr">
        <x:is>
          <x:t xml:space="preserve">Big Uncle Lou</x:t>
        </x:is>
      </x:c>
      <x:c r="D68" s="10" t="inlineStr">
        <x:is>
          <x:t xml:space="preserve">It’s Tuesday. Tuesday’s busy. Wednesday’s worse.</x:t>
        </x:is>
      </x:c>
      <x:c r="E68" s="13" t="inlineStr">
        <x:is>
          <x:t xml:space="preserve">YES</x:t>
        </x:is>
      </x:c>
      <x:c r="F68" s="13" t="inlineStr">
        <x:is>
          <x:t xml:space="preserve">src/bing/script.js (buildScripts)</x:t>
        </x:is>
      </x:c>
    </x:row>
    <x:row r="69">
      <x:c r="A69" s="14" t="n">
        <x:v>68</x:v>
      </x:c>
      <x:c r="B69" s="16" t="inlineStr">
        <x:is>
          <x:t xml:space="preserve">Visit One -- lou (called)</x:t>
        </x:is>
      </x:c>
      <x:c r="C69" s="14" t="inlineStr">
        <x:is>
          <x:t xml:space="preserve">Big Uncle Lou</x:t>
        </x:is>
      </x:c>
      <x:c r="D69" s="16" t="inlineStr">
        <x:is>
          <x:t xml:space="preserve">(He looks at you for a moment longer than is comfortable.) I did.</x:t>
        </x:is>
      </x:c>
      <x:c r="E69" s="15" t="inlineStr">
        <x:is>
          <x:t xml:space="preserve">no</x:t>
        </x:is>
      </x:c>
      <x:c r="F69" s="14" t="inlineStr">
        <x:is>
          <x:t xml:space="preserve">src/bing/script.js (buildScripts)</x:t>
        </x:is>
      </x:c>
    </x:row>
    <x:row r="70">
      <x:c r="A70" s="13" t="n">
        <x:v>69</x:v>
      </x:c>
      <x:c r="B70" s="10" t="inlineStr">
        <x:is>
          <x:t xml:space="preserve">Visit One -- lou (warning)</x:t>
        </x:is>
      </x:c>
      <x:c r="C70" s="13" t="inlineStr">
        <x:is>
          <x:t xml:space="preserve">Big Uncle Lou</x:t>
        </x:is>
      </x:c>
      <x:c r="D70" s="10" t="inlineStr">
        <x:is>
          <x:t xml:space="preserve">This next place. You listen before you move. You understand?</x:t>
        </x:is>
      </x:c>
      <x:c r="E70" s="13" t="inlineStr">
        <x:is>
          <x:t xml:space="preserve">YES</x:t>
        </x:is>
      </x:c>
      <x:c r="F70" s="13" t="inlineStr">
        <x:is>
          <x:t xml:space="preserve">src/bing/script.js (buildScripts)</x:t>
        </x:is>
      </x:c>
    </x:row>
    <x:row r="71">
      <x:c r="A71" s="14" t="n">
        <x:v>70</x:v>
      </x:c>
      <x:c r="B71" s="16" t="inlineStr">
        <x:is>
          <x:t xml:space="preserve">Visit One -- lou (warning), player option</x:t>
        </x:is>
      </x:c>
      <x:c r="C71" s="14" t="inlineStr">
        <x:is>
          <x:t xml:space="preserve">Prospect</x:t>
        </x:is>
      </x:c>
      <x:c r="D71" s="16" t="inlineStr">
        <x:is>
          <x:t xml:space="preserve">I understand.</x:t>
        </x:is>
      </x:c>
      <x:c r="E71" s="14" t="inlineStr">
        <x:is>
          <x:t xml:space="preserve">YES</x:t>
        </x:is>
      </x:c>
      <x:c r="F71" s="14" t="inlineStr">
        <x:is>
          <x:t xml:space="preserve">src/bing/script.js (buildScripts)</x:t>
        </x:is>
      </x:c>
    </x:row>
    <x:row r="72">
      <x:c r="A72" s="13" t="n">
        <x:v>71</x:v>
      </x:c>
      <x:c r="B72" s="10" t="inlineStr">
        <x:is>
          <x:t xml:space="preserve">Visit One -- lou (warning), player option</x:t>
        </x:is>
      </x:c>
      <x:c r="C72" s="13" t="inlineStr">
        <x:is>
          <x:t xml:space="preserve">Prospect</x:t>
        </x:is>
      </x:c>
      <x:c r="D72" s="10" t="inlineStr">
        <x:is>
          <x:t xml:space="preserve">I know what I’m doing.</x:t>
        </x:is>
      </x:c>
      <x:c r="E72" s="13" t="inlineStr">
        <x:is>
          <x:t xml:space="preserve">YES</x:t>
        </x:is>
      </x:c>
      <x:c r="F72" s="13" t="inlineStr">
        <x:is>
          <x:t xml:space="preserve">src/bing/script.js (buildScripts)</x:t>
        </x:is>
      </x:c>
    </x:row>
    <x:row r="73">
      <x:c r="A73" s="14" t="n">
        <x:v>72</x:v>
      </x:c>
      <x:c r="B73" s="16" t="inlineStr">
        <x:is>
          <x:t xml:space="preserve">Visit One -- lou (warning), player option</x:t>
        </x:is>
      </x:c>
      <x:c r="C73" s="14" t="inlineStr">
        <x:is>
          <x:t xml:space="preserve">Prospect</x:t>
        </x:is>
      </x:c>
      <x:c r="D73" s="16" t="inlineStr">
        <x:is>
          <x:t xml:space="preserve">What changed?</x:t>
        </x:is>
      </x:c>
      <x:c r="E73" s="14" t="inlineStr">
        <x:is>
          <x:t xml:space="preserve">YES</x:t>
        </x:is>
      </x:c>
      <x:c r="F73" s="14" t="inlineStr">
        <x:is>
          <x:t xml:space="preserve">src/bing/script.js (buildScripts)</x:t>
        </x:is>
      </x:c>
    </x:row>
    <x:row r="74">
      <x:c r="A74" s="13" t="n">
        <x:v>73</x:v>
      </x:c>
      <x:c r="B74" s="10" t="inlineStr">
        <x:is>
          <x:t xml:space="preserve">Visit One -- lou (warning), player option</x:t>
        </x:is>
      </x:c>
      <x:c r="C74" s="13" t="inlineStr">
        <x:is>
          <x:t xml:space="preserve">Prospect</x:t>
        </x:is>
      </x:c>
      <x:c r="D74" s="10" t="inlineStr">
        <x:is>
          <x:t xml:space="preserve">They’re jerky dealers.</x:t>
        </x:is>
      </x:c>
      <x:c r="E74" s="13" t="inlineStr">
        <x:is>
          <x:t xml:space="preserve">YES</x:t>
        </x:is>
      </x:c>
      <x:c r="F74" s="13" t="inlineStr">
        <x:is>
          <x:t xml:space="preserve">src/bing/script.js (buildScripts)</x:t>
        </x:is>
      </x:c>
    </x:row>
    <x:row r="75">
      <x:c r="A75" s="14" t="n">
        <x:v>74</x:v>
      </x:c>
      <x:c r="B75" s="16" t="inlineStr">
        <x:is>
          <x:t xml:space="preserve">Visit One -- lou (agree)</x:t>
        </x:is>
      </x:c>
      <x:c r="C75" s="14" t="inlineStr">
        <x:is>
          <x:t xml:space="preserve">Big Uncle Lou</x:t>
        </x:is>
      </x:c>
      <x:c r="D75" s="16" t="inlineStr">
        <x:is>
          <x:t xml:space="preserve">Good. That’s the first thing you’ve said tonight I believe.</x:t>
        </x:is>
      </x:c>
      <x:c r="E75" s="14" t="inlineStr">
        <x:is>
          <x:t xml:space="preserve">YES</x:t>
        </x:is>
      </x:c>
      <x:c r="F75" s="14" t="inlineStr">
        <x:is>
          <x:t xml:space="preserve">src/bing/script.js (buildScripts)</x:t>
        </x:is>
      </x:c>
    </x:row>
    <x:row r="76">
      <x:c r="A76" s="13" t="n">
        <x:v>75</x:v>
      </x:c>
      <x:c r="B76" s="10" t="inlineStr">
        <x:is>
          <x:t xml:space="preserve">Visit One -- lou (confident)</x:t>
        </x:is>
      </x:c>
      <x:c r="C76" s="13" t="inlineStr">
        <x:is>
          <x:t xml:space="preserve">Big Uncle Lou</x:t>
        </x:is>
      </x:c>
      <x:c r="D76" s="10" t="inlineStr">
        <x:is>
          <x:t xml:space="preserve">Everybody knows what they’re doing. The ones who don’t come back knew as well.</x:t>
        </x:is>
      </x:c>
      <x:c r="E76" s="13" t="inlineStr">
        <x:is>
          <x:t xml:space="preserve">YES</x:t>
        </x:is>
      </x:c>
      <x:c r="F76" s="13" t="inlineStr">
        <x:is>
          <x:t xml:space="preserve">src/bing/script.js (buildScripts)</x:t>
        </x:is>
      </x:c>
    </x:row>
    <x:row r="77">
      <x:c r="A77" s="14" t="n">
        <x:v>76</x:v>
      </x:c>
      <x:c r="B77" s="16" t="inlineStr">
        <x:is>
          <x:t xml:space="preserve">Visit One -- lou (changed)</x:t>
        </x:is>
      </x:c>
      <x:c r="C77" s="14" t="inlineStr">
        <x:is>
          <x:t xml:space="preserve">Big Uncle Lou</x:t>
        </x:is>
      </x:c>
      <x:c r="D77" s="16" t="inlineStr">
        <x:is>
          <x:t xml:space="preserve">Nothing changed. That’s what worries me. It should have, by now.</x:t>
        </x:is>
      </x:c>
      <x:c r="E77" s="14" t="inlineStr">
        <x:is>
          <x:t xml:space="preserve">YES</x:t>
        </x:is>
      </x:c>
      <x:c r="F77" s="14" t="inlineStr">
        <x:is>
          <x:t xml:space="preserve">src/bing/script.js (buildScripts)</x:t>
        </x:is>
      </x:c>
    </x:row>
    <x:row r="78">
      <x:c r="A78" s="13" t="n">
        <x:v>77</x:v>
      </x:c>
      <x:c r="B78" s="10" t="inlineStr">
        <x:is>
          <x:t xml:space="preserve">Visit One -- lou (jerky)</x:t>
        </x:is>
      </x:c>
      <x:c r="C78" s="13" t="inlineStr">
        <x:is>
          <x:t xml:space="preserve">Big Uncle Lou</x:t>
        </x:is>
      </x:c>
      <x:c r="D78" s="10" t="inlineStr">
        <x:is>
          <x:t xml:space="preserve">(He leans forward.) That’s exactly the sentence people say before things get complicated.</x:t>
        </x:is>
      </x:c>
      <x:c r="E78" s="15" t="inlineStr">
        <x:is>
          <x:t xml:space="preserve">no</x:t>
        </x:is>
      </x:c>
      <x:c r="F78" s="13" t="inlineStr">
        <x:is>
          <x:t xml:space="preserve">src/bing/script.js (buildScripts)</x:t>
        </x:is>
      </x:c>
    </x:row>
    <x:row r="79">
      <x:c r="A79" s="14" t="n">
        <x:v>78</x:v>
      </x:c>
      <x:c r="B79" s="16" t="inlineStr">
        <x:is>
          <x:t xml:space="preserve">Visit One -- lou (parcel)</x:t>
        </x:is>
      </x:c>
      <x:c r="C79" s="14" t="inlineStr">
        <x:is>
          <x:t xml:space="preserve">Big Uncle Lou</x:t>
        </x:is>
      </x:c>
      <x:c r="D79" s="16" t="inlineStr">
        <x:is>
          <x:t xml:space="preserve">(He opens the drawer and puts a cloth bundle on the desk.) Clean, simple, and not connected to you.</x:t>
        </x:is>
      </x:c>
      <x:c r="E79" s="14" t="inlineStr">
        <x:is>
          <x:t xml:space="preserve">YES</x:t>
        </x:is>
      </x:c>
      <x:c r="F79" s="14" t="inlineStr">
        <x:is>
          <x:t xml:space="preserve">src/bing/script.js (buildScripts)</x:t>
        </x:is>
      </x:c>
    </x:row>
    <x:row r="80">
      <x:c r="A80" s="13" t="n">
        <x:v>79</x:v>
      </x:c>
      <x:c r="B80" s="10" t="inlineStr">
        <x:is>
          <x:t xml:space="preserve">Visit One -- lou (waiting)</x:t>
        </x:is>
      </x:c>
      <x:c r="C80" s="13" t="inlineStr">
        <x:is>
          <x:t xml:space="preserve">Big Uncle Lou</x:t>
        </x:is>
      </x:c>
      <x:c r="D80" s="10" t="inlineStr">
        <x:is>
          <x:t xml:space="preserve">It’s not going to walk over to you.</x:t>
        </x:is>
      </x:c>
      <x:c r="E80" s="13" t="inlineStr">
        <x:is>
          <x:t xml:space="preserve">YES</x:t>
        </x:is>
      </x:c>
      <x:c r="F80" s="13" t="inlineStr">
        <x:is>
          <x:t xml:space="preserve">src/bing/script.js (buildScripts)</x:t>
        </x:is>
      </x:c>
    </x:row>
    <x:row r="81">
      <x:c r="A81" s="14" t="n">
        <x:v>80</x:v>
      </x:c>
      <x:c r="B81" s="16" t="inlineStr">
        <x:is>
          <x:t xml:space="preserve">Visit One -- lou (waiting), player option</x:t>
        </x:is>
      </x:c>
      <x:c r="C81" s="14" t="inlineStr">
        <x:is>
          <x:t xml:space="preserve">Prospect</x:t>
        </x:is>
      </x:c>
      <x:c r="D81" s="16" t="inlineStr">
        <x:is>
          <x:t xml:space="preserve">What is it?</x:t>
        </x:is>
      </x:c>
      <x:c r="E81" s="14" t="inlineStr">
        <x:is>
          <x:t xml:space="preserve">YES</x:t>
        </x:is>
      </x:c>
      <x:c r="F81" s="14" t="inlineStr">
        <x:is>
          <x:t xml:space="preserve">src/bing/script.js (buildScripts)</x:t>
        </x:is>
      </x:c>
    </x:row>
    <x:row r="82">
      <x:c r="A82" s="13" t="n">
        <x:v>81</x:v>
      </x:c>
      <x:c r="B82" s="10" t="inlineStr">
        <x:is>
          <x:t xml:space="preserve">Visit One -- lou (waiting), player option</x:t>
        </x:is>
      </x:c>
      <x:c r="C82" s="13" t="inlineStr">
        <x:is>
          <x:t xml:space="preserve">Prospect</x:t>
        </x:is>
      </x:c>
      <x:c r="D82" s="10" t="inlineStr">
        <x:is>
          <x:t xml:space="preserve">And if I don’t take it?</x:t>
        </x:is>
      </x:c>
      <x:c r="E82" s="13" t="inlineStr">
        <x:is>
          <x:t xml:space="preserve">YES</x:t>
        </x:is>
      </x:c>
      <x:c r="F82" s="13" t="inlineStr">
        <x:is>
          <x:t xml:space="preserve">src/bing/script.js (buildScripts)</x:t>
        </x:is>
      </x:c>
    </x:row>
    <x:row r="83">
      <x:c r="A83" s="14" t="n">
        <x:v>82</x:v>
      </x:c>
      <x:c r="B83" s="16" t="inlineStr">
        <x:is>
          <x:t xml:space="preserve">Visit One -- lou (waiting), player option</x:t>
        </x:is>
      </x:c>
      <x:c r="C83" s="14" t="inlineStr">
        <x:is>
          <x:t xml:space="preserve">Prospect</x:t>
        </x:is>
      </x:c>
      <x:c r="D83" s="16" t="inlineStr">
        <x:is>
          <x:t xml:space="preserve">(Say nothing.)</x:t>
        </x:is>
      </x:c>
      <x:c r="E83" s="15" t="inlineStr">
        <x:is>
          <x:t xml:space="preserve">no</x:t>
        </x:is>
      </x:c>
      <x:c r="F83" s="14" t="inlineStr">
        <x:is>
          <x:t xml:space="preserve">src/bing/script.js (buildScripts)</x:t>
        </x:is>
      </x:c>
    </x:row>
    <x:row r="84">
      <x:c r="A84" s="13" t="n">
        <x:v>83</x:v>
      </x:c>
      <x:c r="B84" s="10" t="inlineStr">
        <x:is>
          <x:t xml:space="preserve">Visit One -- lou (whatisit)</x:t>
        </x:is>
      </x:c>
      <x:c r="C84" s="13" t="inlineStr">
        <x:is>
          <x:t xml:space="preserve">Big Uncle Lou</x:t>
        </x:is>
      </x:c>
      <x:c r="D84" s="10" t="inlineStr">
        <x:is>
          <x:t xml:space="preserve">It’s the thing you hope stays wrapped up. Take it.</x:t>
        </x:is>
      </x:c>
      <x:c r="E84" s="13" t="inlineStr">
        <x:is>
          <x:t xml:space="preserve">YES</x:t>
        </x:is>
      </x:c>
      <x:c r="F84" s="13" t="inlineStr">
        <x:is>
          <x:t xml:space="preserve">src/bing/script.js (buildScripts)</x:t>
        </x:is>
      </x:c>
    </x:row>
    <x:row r="85">
      <x:c r="A85" s="14" t="n">
        <x:v>84</x:v>
      </x:c>
      <x:c r="B85" s="16" t="inlineStr">
        <x:is>
          <x:t xml:space="preserve">Visit One -- lou (refuse)</x:t>
        </x:is>
      </x:c>
      <x:c r="C85" s="14" t="inlineStr">
        <x:is>
          <x:t xml:space="preserve">Big Uncle Lou</x:t>
        </x:is>
      </x:c>
      <x:c r="D85" s="16" t="inlineStr">
        <x:is>
          <x:t xml:space="preserve">Then you go anyway and I worry the whole evening. Take it, Prospect.</x:t>
        </x:is>
      </x:c>
      <x:c r="E85" s="14" t="inlineStr">
        <x:is>
          <x:t xml:space="preserve">YES</x:t>
        </x:is>
      </x:c>
      <x:c r="F85" s="14" t="inlineStr">
        <x:is>
          <x:t xml:space="preserve">src/bing/script.js (buildScripts)</x:t>
        </x:is>
      </x:c>
    </x:row>
    <x:row r="86">
      <x:c r="A86" s="13" t="n">
        <x:v>85</x:v>
      </x:c>
      <x:c r="B86" s="10" t="inlineStr">
        <x:is>
          <x:t xml:space="preserve">Visit One -- lou (taken)</x:t>
        </x:is>
      </x:c>
      <x:c r="C86" s="13" t="inlineStr">
        <x:is>
          <x:t xml:space="preserve">Big Uncle Lou</x:t>
        </x:is>
      </x:c>
      <x:c r="D86" s="10" t="inlineStr">
        <x:is>
          <x:t xml:space="preserve">Comforting, isn’t it.</x:t>
        </x:is>
      </x:c>
      <x:c r="E86" s="13" t="inlineStr">
        <x:is>
          <x:t xml:space="preserve">YES</x:t>
        </x:is>
      </x:c>
      <x:c r="F86" s="13" t="inlineStr">
        <x:is>
          <x:t xml:space="preserve">src/bing/script.js (buildScripts)</x:t>
        </x:is>
      </x:c>
    </x:row>
    <x:row r="87">
      <x:c r="A87" s="14" t="n">
        <x:v>86</x:v>
      </x:c>
      <x:c r="B87" s="16" t="inlineStr">
        <x:is>
          <x:t xml:space="preserve">Visit One -- lou (envelope)</x:t>
        </x:is>
      </x:c>
      <x:c r="C87" s="14" t="inlineStr">
        <x:is>
          <x:t xml:space="preserve">Big Uncle Lou</x:t>
        </x:is>
      </x:c>
      <x:c r="D87" s="16" t="inlineStr">
        <x:is>
          <x:t xml:space="preserve">(He slides an envelope across.) Address. The room. Who you’re meeting, and when. You walk in calm. You sit down. You hear them out.</x:t>
        </x:is>
      </x:c>
      <x:c r="E87" s="14" t="inlineStr">
        <x:is>
          <x:t xml:space="preserve">YES</x:t>
        </x:is>
      </x:c>
      <x:c r="F87" s="14" t="inlineStr">
        <x:is>
          <x:t xml:space="preserve">src/bing/script.js (buildScripts)</x:t>
        </x:is>
      </x:c>
    </x:row>
    <x:row r="88">
      <x:c r="A88" s="13" t="n">
        <x:v>87</x:v>
      </x:c>
      <x:c r="B88" s="10" t="inlineStr">
        <x:is>
          <x:t xml:space="preserve">Visit One -- lou (envelope), player option</x:t>
        </x:is>
      </x:c>
      <x:c r="C88" s="13" t="inlineStr">
        <x:is>
          <x:t xml:space="preserve">Prospect</x:t>
        </x:is>
      </x:c>
      <x:c r="D88" s="10" t="inlineStr">
        <x:is>
          <x:t xml:space="preserve">And then?</x:t>
        </x:is>
      </x:c>
      <x:c r="E88" s="13" t="inlineStr">
        <x:is>
          <x:t xml:space="preserve">YES</x:t>
        </x:is>
      </x:c>
      <x:c r="F88" s="13" t="inlineStr">
        <x:is>
          <x:t xml:space="preserve">src/bing/script.js (buildScripts)</x:t>
        </x:is>
      </x:c>
    </x:row>
    <x:row r="89">
      <x:c r="A89" s="14" t="n">
        <x:v>88</x:v>
      </x:c>
      <x:c r="B89" s="16" t="inlineStr">
        <x:is>
          <x:t xml:space="preserve">Visit One -- lou (envelope), player option</x:t>
        </x:is>
      </x:c>
      <x:c r="C89" s="14" t="inlineStr">
        <x:is>
          <x:t xml:space="preserve">Prospect</x:t>
        </x:is>
      </x:c>
      <x:c r="D89" s="16" t="inlineStr">
        <x:is>
          <x:t xml:space="preserve">Fine.</x:t>
        </x:is>
      </x:c>
      <x:c r="E89" s="14" t="inlineStr">
        <x:is>
          <x:t xml:space="preserve">YES</x:t>
        </x:is>
      </x:c>
      <x:c r="F89" s="14" t="inlineStr">
        <x:is>
          <x:t xml:space="preserve">src/bing/script.js (buildScripts)</x:t>
        </x:is>
      </x:c>
    </x:row>
    <x:row r="90">
      <x:c r="A90" s="13" t="n">
        <x:v>89</x:v>
      </x:c>
      <x:c r="B90" s="10" t="inlineStr">
        <x:is>
          <x:t xml:space="preserve">Visit One -- lou (andthen)</x:t>
        </x:is>
      </x:c>
      <x:c r="C90" s="13" t="inlineStr">
        <x:is>
          <x:t xml:space="preserve">Big Uncle Lou</x:t>
        </x:is>
      </x:c>
      <x:c r="D90" s="10" t="inlineStr">
        <x:is>
          <x:t xml:space="preserve">Then you decide whether they’re wasting our time. That part’s yours. That’s why it’s you going and not one of the animals.</x:t>
        </x:is>
      </x:c>
      <x:c r="E90" s="13" t="inlineStr">
        <x:is>
          <x:t xml:space="preserve">YES</x:t>
        </x:is>
      </x:c>
      <x:c r="F90" s="13" t="inlineStr">
        <x:is>
          <x:t xml:space="preserve">src/bing/script.js (buildScripts)</x:t>
        </x:is>
      </x:c>
    </x:row>
    <x:row r="91">
      <x:c r="A91" s="14" t="n">
        <x:v>90</x:v>
      </x:c>
      <x:c r="B91" s="16" t="inlineStr">
        <x:is>
          <x:t xml:space="preserve">Visit One -- lou (questions)</x:t>
        </x:is>
      </x:c>
      <x:c r="C91" s="14" t="inlineStr">
        <x:is>
          <x:t xml:space="preserve">Big Uncle Lou</x:t>
        </x:is>
      </x:c>
      <x:c r="D91" s="16" t="inlineStr">
        <x:is>
          <x:t xml:space="preserve">Anything else, or are we both going to sit here.</x:t>
        </x:is>
      </x:c>
      <x:c r="E91" s="14" t="inlineStr">
        <x:is>
          <x:t xml:space="preserve">YES</x:t>
        </x:is>
      </x:c>
      <x:c r="F91" s="14" t="inlineStr">
        <x:is>
          <x:t xml:space="preserve">src/bing/script.js (buildScripts)</x:t>
        </x:is>
      </x:c>
    </x:row>
    <x:row r="92">
      <x:c r="A92" s="13" t="n">
        <x:v>91</x:v>
      </x:c>
      <x:c r="B92" s="10" t="inlineStr">
        <x:is>
          <x:t xml:space="preserve">Visit One -- lou (questions), player option</x:t>
        </x:is>
      </x:c>
      <x:c r="C92" s="13" t="inlineStr">
        <x:is>
          <x:t xml:space="preserve">Prospect</x:t>
        </x:is>
      </x:c>
      <x:c r="D92" s="10" t="inlineStr">
        <x:is>
          <x:t xml:space="preserve">Who am I meeting?</x:t>
        </x:is>
      </x:c>
      <x:c r="E92" s="13" t="inlineStr">
        <x:is>
          <x:t xml:space="preserve">YES</x:t>
        </x:is>
      </x:c>
      <x:c r="F92" s="13" t="inlineStr">
        <x:is>
          <x:t xml:space="preserve">src/bing/script.js (buildScripts)</x:t>
        </x:is>
      </x:c>
    </x:row>
    <x:row r="93">
      <x:c r="A93" s="14" t="n">
        <x:v>92</x:v>
      </x:c>
      <x:c r="B93" s="16" t="inlineStr">
        <x:is>
          <x:t xml:space="preserve">Visit One -- lou (questions), player option</x:t>
        </x:is>
      </x:c>
      <x:c r="C93" s="14" t="inlineStr">
        <x:is>
          <x:t xml:space="preserve">Prospect</x:t>
        </x:is>
      </x:c>
      <x:c r="D93" s="16" t="inlineStr">
        <x:is>
          <x:t xml:space="preserve">Why give me this here?</x:t>
        </x:is>
      </x:c>
      <x:c r="E93" s="14" t="inlineStr">
        <x:is>
          <x:t xml:space="preserve">YES</x:t>
        </x:is>
      </x:c>
      <x:c r="F93" s="14" t="inlineStr">
        <x:is>
          <x:t xml:space="preserve">src/bing/script.js (buildScripts)</x:t>
        </x:is>
      </x:c>
    </x:row>
    <x:row r="94">
      <x:c r="A94" s="13" t="n">
        <x:v>93</x:v>
      </x:c>
      <x:c r="B94" s="10" t="inlineStr">
        <x:is>
          <x:t xml:space="preserve">Visit One -- lou (questions), player option</x:t>
        </x:is>
      </x:c>
      <x:c r="C94" s="13" t="inlineStr">
        <x:is>
          <x:t xml:space="preserve">Prospect</x:t>
        </x:is>
      </x:c>
      <x:c r="D94" s="10" t="inlineStr">
        <x:is>
          <x:t xml:space="preserve">Somebody’s watching the club.</x:t>
        </x:is>
      </x:c>
      <x:c r="E94" s="13" t="inlineStr">
        <x:is>
          <x:t xml:space="preserve">YES</x:t>
        </x:is>
      </x:c>
      <x:c r="F94" s="13" t="inlineStr">
        <x:is>
          <x:t xml:space="preserve">src/bing/script.js (buildScripts)</x:t>
        </x:is>
      </x:c>
    </x:row>
    <x:row r="95">
      <x:c r="A95" s="14" t="n">
        <x:v>94</x:v>
      </x:c>
      <x:c r="B95" s="16" t="inlineStr">
        <x:is>
          <x:t xml:space="preserve">Visit One -- lou (questions), player option</x:t>
        </x:is>
      </x:c>
      <x:c r="C95" s="14" t="inlineStr">
        <x:is>
          <x:t xml:space="preserve">Prospect</x:t>
        </x:is>
      </x:c>
      <x:c r="D95" s="16" t="inlineStr">
        <x:is>
          <x:t xml:space="preserve">I’ve got it.</x:t>
        </x:is>
      </x:c>
      <x:c r="E95" s="14" t="inlineStr">
        <x:is>
          <x:t xml:space="preserve">YES</x:t>
        </x:is>
      </x:c>
      <x:c r="F95" s="14" t="inlineStr">
        <x:is>
          <x:t xml:space="preserve">src/bing/script.js (buildScripts)</x:t>
        </x:is>
      </x:c>
    </x:row>
    <x:row r="96">
      <x:c r="A96" s="13" t="n">
        <x:v>95</x:v>
      </x:c>
      <x:c r="B96" s="10" t="inlineStr">
        <x:is>
          <x:t xml:space="preserve">Visit One -- lou (contact)</x:t>
        </x:is>
      </x:c>
      <x:c r="C96" s="13" t="inlineStr">
        <x:is>
          <x:t xml:space="preserve">Big Uncle Lou</x:t>
        </x:is>
      </x:c>
      <x:c r="D96" s="10" t="inlineStr">
        <x:is>
          <x:t xml:space="preserve">Two of them. One talks, one doesn’t. The one who doesn’t is the one to watch, which I should not have to explain to a grown man.</x:t>
        </x:is>
      </x:c>
      <x:c r="E96" s="13" t="inlineStr">
        <x:is>
          <x:t xml:space="preserve">YES</x:t>
        </x:is>
      </x:c>
      <x:c r="F96" s="13" t="inlineStr">
        <x:is>
          <x:t xml:space="preserve">src/bing/script.js (buildScripts)</x:t>
        </x:is>
      </x:c>
    </x:row>
    <x:row r="97">
      <x:c r="A97" s="14" t="n">
        <x:v>96</x:v>
      </x:c>
      <x:c r="B97" s="16" t="inlineStr">
        <x:is>
          <x:t xml:space="preserve">Visit One -- lou (why)</x:t>
        </x:is>
      </x:c>
      <x:c r="C97" s="14" t="inlineStr">
        <x:is>
          <x:t xml:space="preserve">Big Uncle Lou</x:t>
        </x:is>
      </x:c>
      <x:c r="D97" s="16" t="inlineStr">
        <x:is>
          <x:t xml:space="preserve">Because here it’s mine, and out there it’s evidence. And because I wanted to look at you before you went.</x:t>
        </x:is>
      </x:c>
      <x:c r="E97" s="14" t="inlineStr">
        <x:is>
          <x:t xml:space="preserve">YES</x:t>
        </x:is>
      </x:c>
      <x:c r="F97" s="14" t="inlineStr">
        <x:is>
          <x:t xml:space="preserve">src/bing/script.js (buildScripts)</x:t>
        </x:is>
      </x:c>
    </x:row>
    <x:row r="98">
      <x:c r="A98" s="13" t="n">
        <x:v>97</x:v>
      </x:c>
      <x:c r="B98" s="10" t="inlineStr">
        <x:is>
          <x:t xml:space="preserve">Visit One -- lou (watched)</x:t>
        </x:is>
      </x:c>
      <x:c r="C98" s="13" t="inlineStr">
        <x:is>
          <x:t xml:space="preserve">Big Uncle Lou</x:t>
        </x:is>
      </x:c>
      <x:c r="D98" s="10" t="inlineStr">
        <x:is>
          <x:t xml:space="preserve">(He turns the monitor round without hurrying.) …Grey sedan. By the office wall. Alright. Find out whether it follows you. Don’t do anything about it. Find out.</x:t>
        </x:is>
      </x:c>
      <x:c r="E98" s="15" t="inlineStr">
        <x:is>
          <x:t xml:space="preserve">no</x:t>
        </x:is>
      </x:c>
      <x:c r="F98" s="13" t="inlineStr">
        <x:is>
          <x:t xml:space="preserve">src/bing/script.js (buildScripts)</x:t>
        </x:is>
      </x:c>
    </x:row>
    <x:row r="99">
      <x:c r="A99" s="14" t="n">
        <x:v>98</x:v>
      </x:c>
      <x:c r="B99" s="16" t="inlineStr">
        <x:is>
          <x:t xml:space="preserve">Visit One -- lou (end)</x:t>
        </x:is>
      </x:c>
      <x:c r="C99" s="14" t="inlineStr">
        <x:is>
          <x:t xml:space="preserve">Big Uncle Lou</x:t>
        </x:is>
      </x:c>
      <x:c r="D99" s="16" t="inlineStr">
        <x:is>
          <x:t xml:space="preserve">(He goes back to the ledger.) Go on, then.</x:t>
        </x:is>
      </x:c>
      <x:c r="E99" s="14" t="inlineStr">
        <x:is>
          <x:t xml:space="preserve">YES</x:t>
        </x:is>
      </x:c>
      <x:c r="F99" s="14" t="inlineStr">
        <x:is>
          <x:t xml:space="preserve">src/bing/script.js (buildScripts)</x:t>
        </x:is>
      </x:c>
    </x:row>
    <x:row r="100">
      <x:c r="A100" s="13" t="n">
        <x:v>99</x:v>
      </x:c>
      <x:c r="B100" s="10" t="inlineStr">
        <x:is>
          <x:t xml:space="preserve">Visit One -- lou (parting)</x:t>
        </x:is>
      </x:c>
      <x:c r="C100" s="13" t="inlineStr">
        <x:is>
          <x:t xml:space="preserve">Big Uncle Lou</x:t>
        </x:is>
      </x:c>
      <x:c r="D100" s="10" t="inlineStr">
        <x:is>
          <x:t xml:space="preserve">Prospect. Don’t lose that playing blackjack.</x:t>
        </x:is>
      </x:c>
      <x:c r="E100" s="13" t="inlineStr">
        <x:is>
          <x:t xml:space="preserve">YES</x:t>
        </x:is>
      </x:c>
      <x:c r="F100" s="13" t="inlineStr">
        <x:is>
          <x:t xml:space="preserve">src/bing/script.js (buildScripts)</x:t>
        </x:is>
      </x:c>
    </x:row>
    <x:row r="101">
      <x:c r="A101" s="14" t="n">
        <x:v>100</x:v>
      </x:c>
      <x:c r="B101" s="16" t="inlineStr">
        <x:is>
          <x:t xml:space="preserve">Visit One -- lou (hang)</x:t>
        </x:is>
      </x:c>
      <x:c r="C101" s="14" t="inlineStr">
        <x:is>
          <x:t xml:space="preserve">Big Uncle Lou</x:t>
        </x:is>
      </x:c>
      <x:c r="D101" s="16" t="inlineStr">
        <x:is>
          <x:t xml:space="preserve">There he is. My favorite errand with legs. You keepin’ your nose clean or just wipin’ it?</x:t>
        </x:is>
      </x:c>
      <x:c r="E101" s="14" t="inlineStr">
        <x:is>
          <x:t xml:space="preserve">YES</x:t>
        </x:is>
      </x:c>
      <x:c r="F101" s="14" t="inlineStr">
        <x:is>
          <x:t xml:space="preserve">src/bing/script.js (buildScripts)</x:t>
        </x:is>
      </x:c>
    </x:row>
    <x:row r="102">
      <x:c r="A102" s="13" t="n">
        <x:v>101</x:v>
      </x:c>
      <x:c r="B102" s="10" t="inlineStr">
        <x:is>
          <x:t xml:space="preserve">Visit One -- lou (hang), player option</x:t>
        </x:is>
      </x:c>
      <x:c r="C102" s="13" t="inlineStr">
        <x:is>
          <x:t xml:space="preserve">Prospect</x:t>
        </x:is>
      </x:c>
      <x:c r="D102" s="10" t="inlineStr">
        <x:is>
          <x:t xml:space="preserve">Clean. Mostly.</x:t>
        </x:is>
      </x:c>
      <x:c r="E102" s="13" t="inlineStr">
        <x:is>
          <x:t xml:space="preserve">YES</x:t>
        </x:is>
      </x:c>
      <x:c r="F102" s="13" t="inlineStr">
        <x:is>
          <x:t xml:space="preserve">src/bing/script.js (buildScripts)</x:t>
        </x:is>
      </x:c>
    </x:row>
    <x:row r="103">
      <x:c r="A103" s="14" t="n">
        <x:v>102</x:v>
      </x:c>
      <x:c r="B103" s="16" t="inlineStr">
        <x:is>
          <x:t xml:space="preserve">Visit One -- lou (hang), player option</x:t>
        </x:is>
      </x:c>
      <x:c r="C103" s="14" t="inlineStr">
        <x:is>
          <x:t xml:space="preserve">Prospect</x:t>
        </x:is>
      </x:c>
      <x:c r="D103" s="16" t="inlineStr">
        <x:is>
          <x:t xml:space="preserve">I’m going, Lou.</x:t>
        </x:is>
      </x:c>
      <x:c r="E103" s="14" t="inlineStr">
        <x:is>
          <x:t xml:space="preserve">YES</x:t>
        </x:is>
      </x:c>
      <x:c r="F103" s="14" t="inlineStr">
        <x:is>
          <x:t xml:space="preserve">src/bing/script.js (buildScripts)</x:t>
        </x:is>
      </x:c>
    </x:row>
    <x:row r="104">
      <x:c r="A104" s="13" t="n">
        <x:v>103</x:v>
      </x:c>
      <x:c r="B104" s="10" t="inlineStr">
        <x:is>
          <x:t xml:space="preserve">Visit One -- lou (hang2)</x:t>
        </x:is>
      </x:c>
      <x:c r="C104" s="13" t="inlineStr">
        <x:is>
          <x:t xml:space="preserve">Big Uncle Lou</x:t>
        </x:is>
      </x:c>
      <x:c r="D104" s="10" t="inlineStr">
        <x:is>
          <x:t xml:space="preserve">Everything in this room I either bought, won, or forgave. Remember that when you want somethin’.</x:t>
        </x:is>
      </x:c>
      <x:c r="E104" s="13" t="inlineStr">
        <x:is>
          <x:t xml:space="preserve">YES</x:t>
        </x:is>
      </x:c>
      <x:c r="F104" s="13" t="inlineStr">
        <x:is>
          <x:t xml:space="preserve">src/bing/script.js (buildScripts)</x:t>
        </x:is>
      </x:c>
    </x:row>
    <x:row r="105">
      <x:c r="A105" s="14" t="n">
        <x:v>104</x:v>
      </x:c>
      <x:c r="B105" s="16" t="inlineStr">
        <x:is>
          <x:t xml:space="preserve">Visit One -- lou (doorOpen)</x:t>
        </x:is>
      </x:c>
      <x:c r="C105" s="14" t="inlineStr">
        <x:is>
          <x:t xml:space="preserve">Big Uncle Lou</x:t>
        </x:is>
      </x:c>
      <x:c r="D105" s="16" t="inlineStr">
        <x:is>
          <x:t xml:space="preserve">Close the door. We’re not selling raffle tickets.</x:t>
        </x:is>
      </x:c>
      <x:c r="E105" s="14" t="inlineStr">
        <x:is>
          <x:t xml:space="preserve">YES</x:t>
        </x:is>
      </x:c>
      <x:c r="F105" s="14" t="inlineStr">
        <x:is>
          <x:t xml:space="preserve">src/bing/script.js (buildScripts)</x:t>
        </x:is>
      </x:c>
    </x:row>
    <x:row r="106">
      <x:c r="A106" s="13" t="n">
        <x:v>105</x:v>
      </x:c>
      <x:c r="B106" s="10" t="inlineStr">
        <x:is>
          <x:t xml:space="preserve">Visit One -- lou (liquor)</x:t>
        </x:is>
      </x:c>
      <x:c r="C106" s="13" t="inlineStr">
        <x:is>
          <x:t xml:space="preserve">Big Uncle Lou</x:t>
        </x:is>
      </x:c>
      <x:c r="D106" s="10" t="inlineStr">
        <x:is>
          <x:t xml:space="preserve">You complete the errand first. Then you rob my bar.</x:t>
        </x:is>
      </x:c>
      <x:c r="E106" s="13" t="inlineStr">
        <x:is>
          <x:t xml:space="preserve">YES</x:t>
        </x:is>
      </x:c>
      <x:c r="F106" s="13" t="inlineStr">
        <x:is>
          <x:t xml:space="preserve">src/bing/script.js (buildScripts)</x:t>
        </x:is>
      </x:c>
    </x:row>
    <x:row r="107">
      <x:c r="A107" s="14" t="n">
        <x:v>106</x:v>
      </x:c>
      <x:c r="B107" s="16" t="inlineStr">
        <x:is>
          <x:t xml:space="preserve">Visit One -- lou (photos)</x:t>
        </x:is>
      </x:c>
      <x:c r="C107" s="14" t="inlineStr">
        <x:is>
          <x:t xml:space="preserve">Big Uncle Lou</x:t>
        </x:is>
      </x:c>
      <x:c r="D107" s="16" t="inlineStr">
        <x:is>
          <x:t xml:space="preserve">You here to pick up a package or review my decorating?</x:t>
        </x:is>
      </x:c>
      <x:c r="E107" s="14" t="inlineStr">
        <x:is>
          <x:t xml:space="preserve">YES</x:t>
        </x:is>
      </x:c>
      <x:c r="F107" s="14" t="inlineStr">
        <x:is>
          <x:t xml:space="preserve">src/bing/script.js (buildScripts)</x:t>
        </x:is>
      </x:c>
    </x:row>
    <x:row r="108">
      <x:c r="A108" s="13" t="n">
        <x:v>107</x:v>
      </x:c>
      <x:c r="B108" s="10" t="inlineStr">
        <x:is>
          <x:t xml:space="preserve">Visit One -- lou (inspecting)</x:t>
        </x:is>
      </x:c>
      <x:c r="C108" s="13" t="inlineStr">
        <x:is>
          <x:t xml:space="preserve">Big Uncle Lou</x:t>
        </x:is>
      </x:c>
      <x:c r="D108" s="10" t="inlineStr">
        <x:is>
          <x:t xml:space="preserve">It’s a gun, Prospect. Not an engagement ring.</x:t>
        </x:is>
      </x:c>
      <x:c r="E108" s="13" t="inlineStr">
        <x:is>
          <x:t xml:space="preserve">YES</x:t>
        </x:is>
      </x:c>
      <x:c r="F108" s="13" t="inlineStr">
        <x:is>
          <x:t xml:space="preserve">src/bing/script.js (buildScripts)</x:t>
        </x:is>
      </x:c>
    </x:row>
    <x:row r="109">
      <x:c r="A109" s="14" t="n">
        <x:v>108</x:v>
      </x:c>
      <x:c r="B109" s="16" t="inlineStr">
        <x:is>
          <x:t xml:space="preserve">Visit One -- lou (monitor)</x:t>
        </x:is>
      </x:c>
      <x:c r="C109" s="14" t="inlineStr">
        <x:is>
          <x:t xml:space="preserve">Big Uncle Lou</x:t>
        </x:is>
      </x:c>
      <x:c r="D109" s="16" t="inlineStr">
        <x:is>
          <x:t xml:space="preserve">Four cameras and none of them point at anything I care about.</x:t>
        </x:is>
      </x:c>
      <x:c r="E109" s="14" t="inlineStr">
        <x:is>
          <x:t xml:space="preserve">YES</x:t>
        </x:is>
      </x:c>
      <x:c r="F109" s="14" t="inlineStr">
        <x:is>
          <x:t xml:space="preserve">src/bing/script.js (buildScripts)</x:t>
        </x:is>
      </x:c>
    </x:row>
    <x:row r="110">
      <x:c r="A110" s="13" t="n">
        <x:v>109</x:v>
      </x:c>
      <x:c r="B110" s="10" t="inlineStr">
        <x:is>
          <x:t xml:space="preserve">Visit One -- lou (candy)</x:t>
        </x:is>
      </x:c>
      <x:c r="C110" s="13" t="inlineStr">
        <x:is>
          <x:t xml:space="preserve">Big Uncle Lou</x:t>
        </x:is>
      </x:c>
      <x:c r="D110" s="10" t="inlineStr">
        <x:is>
          <x:t xml:space="preserve">Take one. Everybody takes one. Nobody eats one.</x:t>
        </x:is>
      </x:c>
      <x:c r="E110" s="13" t="inlineStr">
        <x:is>
          <x:t xml:space="preserve">YES</x:t>
        </x:is>
      </x:c>
      <x:c r="F110" s="13" t="inlineStr">
        <x:is>
          <x:t xml:space="preserve">src/bing/script.js (buildScripts)</x:t>
        </x:is>
      </x:c>
    </x:row>
    <x:row r="111">
      <x:c r="A111" s="14" t="n">
        <x:v>110</x:v>
      </x:c>
      <x:c r="B111" s="16" t="inlineStr">
        <x:is>
          <x:t xml:space="preserve">Visit One -- lou (sat)</x:t>
        </x:is>
      </x:c>
      <x:c r="C111" s="14" t="inlineStr">
        <x:is>
          <x:t xml:space="preserve">Big Uncle Lou</x:t>
        </x:is>
      </x:c>
      <x:c r="D111" s="16" t="inlineStr">
        <x:is>
          <x:t xml:space="preserve">Good. Sitting. That’s progress.</x:t>
        </x:is>
      </x:c>
      <x:c r="E111" s="14" t="inlineStr">
        <x:is>
          <x:t xml:space="preserve">YES</x:t>
        </x:is>
      </x:c>
      <x:c r="F111" s="14" t="inlineStr">
        <x:is>
          <x:t xml:space="preserve">src/bing/script.js (buildScripts)</x:t>
        </x:is>
      </x:c>
    </x:row>
    <x:row r="112">
      <x:c r="A112" s="13" t="n">
        <x:v>111</x:v>
      </x:c>
      <x:c r="B112" s="10" t="inlineStr">
        <x:is>
          <x:t xml:space="preserve">Visit One -- associate (open)</x:t>
        </x:is>
      </x:c>
      <x:c r="C112" s="13" t="inlineStr">
        <x:is>
          <x:t xml:space="preserve">Lou's associate</x:t>
        </x:is>
      </x:c>
      <x:c r="D112" s="10" t="inlineStr">
        <x:is>
          <x:t xml:space="preserve">Congratulations. You’ve discovered cards. Lou wants you.</x:t>
        </x:is>
      </x:c>
      <x:c r="E112" s="13" t="inlineStr">
        <x:is>
          <x:t xml:space="preserve">YES</x:t>
        </x:is>
      </x:c>
      <x:c r="F112" s="13" t="inlineStr">
        <x:is>
          <x:t xml:space="preserve">src/bing/script.js (buildScripts)</x:t>
        </x:is>
      </x:c>
    </x:row>
    <x:row r="113">
      <x:c r="A113" s="14" t="n">
        <x:v>112</x:v>
      </x:c>
      <x:c r="B113" s="16" t="inlineStr">
        <x:is>
          <x:t xml:space="preserve">Visit One -- associate (open), player option</x:t>
        </x:is>
      </x:c>
      <x:c r="C113" s="14" t="inlineStr">
        <x:is>
          <x:t xml:space="preserve">Prospect</x:t>
        </x:is>
      </x:c>
      <x:c r="D113" s="16" t="inlineStr">
        <x:is>
          <x:t xml:space="preserve">I’m going.</x:t>
        </x:is>
      </x:c>
      <x:c r="E113" s="14" t="inlineStr">
        <x:is>
          <x:t xml:space="preserve">YES</x:t>
        </x:is>
      </x:c>
      <x:c r="F113" s="14" t="inlineStr">
        <x:is>
          <x:t xml:space="preserve">src/bing/script.js (buildScripts)</x:t>
        </x:is>
      </x:c>
    </x:row>
    <x:row r="114">
      <x:c r="A114" s="13" t="n">
        <x:v>113</x:v>
      </x:c>
      <x:c r="B114" s="10" t="inlineStr">
        <x:is>
          <x:t xml:space="preserve">Visit One -- associate (open), player option</x:t>
        </x:is>
      </x:c>
      <x:c r="C114" s="13" t="inlineStr">
        <x:is>
          <x:t xml:space="preserve">Prospect</x:t>
        </x:is>
      </x:c>
      <x:c r="D114" s="10" t="inlineStr">
        <x:is>
          <x:t xml:space="preserve">One more hand.</x:t>
        </x:is>
      </x:c>
      <x:c r="E114" s="13" t="inlineStr">
        <x:is>
          <x:t xml:space="preserve">YES</x:t>
        </x:is>
      </x:c>
      <x:c r="F114" s="13" t="inlineStr">
        <x:is>
          <x:t xml:space="preserve">src/bing/script.js (buildScripts)</x:t>
        </x:is>
      </x:c>
    </x:row>
    <x:row r="115">
      <x:c r="A115" s="14" t="n">
        <x:v>114</x:v>
      </x:c>
      <x:c r="B115" s="16" t="inlineStr">
        <x:is>
          <x:t xml:space="preserve">Visit One -- associate (no)</x:t>
        </x:is>
      </x:c>
      <x:c r="C115" s="14" t="inlineStr">
        <x:is>
          <x:t xml:space="preserve">Lou's associate</x:t>
        </x:is>
      </x:c>
      <x:c r="D115" s="16" t="inlineStr">
        <x:is>
          <x:t xml:space="preserve">No. That’s not what that was. Come on.</x:t>
        </x:is>
      </x:c>
      <x:c r="E115" s="14" t="inlineStr">
        <x:is>
          <x:t xml:space="preserve">YES</x:t>
        </x:is>
      </x:c>
      <x:c r="F115" s="14" t="inlineStr">
        <x:is>
          <x:t xml:space="preserve">src/bing/script.js (buildScripts)</x:t>
        </x:is>
      </x:c>
    </x:row>
    <x:row r="116">
      <x:c r="A116" s="13" t="n">
        <x:v>115</x:v>
      </x:c>
      <x:c r="B116" s="10" t="inlineStr">
        <x:is>
          <x:t xml:space="preserve">Visit One -- dj (open)</x:t>
        </x:is>
      </x:c>
      <x:c r="C116" s="13" t="inlineStr">
        <x:is>
          <x:t xml:space="preserve">DJ</x:t>
        </x:is>
      </x:c>
      <x:c r="D116" s="10" t="inlineStr">
        <x:is>
          <x:t xml:space="preserve">Back again. Alright — one request, and if Lou asks, you threatened me.</x:t>
        </x:is>
      </x:c>
      <x:c r="E116" s="13" t="inlineStr">
        <x:is>
          <x:t xml:space="preserve">YES</x:t>
        </x:is>
      </x:c>
      <x:c r="F116" s="13" t="inlineStr">
        <x:is>
          <x:t xml:space="preserve">src/bing/script.js (buildScripts)</x:t>
        </x:is>
      </x:c>
    </x:row>
    <x:row r="117">
      <x:c r="A117" s="14" t="n">
        <x:v>116</x:v>
      </x:c>
      <x:c r="B117" s="16" t="inlineStr">
        <x:is>
          <x:t xml:space="preserve">Visit One -- dj (open)</x:t>
        </x:is>
      </x:c>
      <x:c r="C117" s="14" t="inlineStr">
        <x:is>
          <x:t xml:space="preserve">DJ</x:t>
        </x:is>
      </x:c>
      <x:c r="D117" s="16" t="inlineStr">
        <x:is>
          <x:t xml:space="preserve">You want a request? Because the answer’s no. Lou picks the records.</x:t>
        </x:is>
      </x:c>
      <x:c r="E117" s="14" t="inlineStr">
        <x:is>
          <x:t xml:space="preserve">YES</x:t>
        </x:is>
      </x:c>
      <x:c r="F117" s="14" t="inlineStr">
        <x:is>
          <x:t xml:space="preserve">src/bing/script.js (buildScripts)</x:t>
        </x:is>
      </x:c>
    </x:row>
    <x:row r="118">
      <x:c r="A118" s="13" t="n">
        <x:v>117</x:v>
      </x:c>
      <x:c r="B118" s="10" t="inlineStr">
        <x:is>
          <x:t xml:space="preserve">Visit One -- dj (open), player option</x:t>
        </x:is>
      </x:c>
      <x:c r="C118" s="13" t="inlineStr">
        <x:is>
          <x:t xml:space="preserve">Prospect</x:t>
        </x:is>
      </x:c>
      <x:c r="D118" s="10" t="inlineStr">
        <x:is>
          <x:t xml:space="preserve">Something with horns. Loud.</x:t>
        </x:is>
      </x:c>
      <x:c r="E118" s="13" t="inlineStr">
        <x:is>
          <x:t xml:space="preserve">YES</x:t>
        </x:is>
      </x:c>
      <x:c r="F118" s="13" t="inlineStr">
        <x:is>
          <x:t xml:space="preserve">src/bing/script.js (buildScripts)</x:t>
        </x:is>
      </x:c>
    </x:row>
    <x:row r="119">
      <x:c r="A119" s="14" t="n">
        <x:v>118</x:v>
      </x:c>
      <x:c r="B119" s="16" t="inlineStr">
        <x:is>
          <x:t xml:space="preserve">Visit One -- dj (open), player option</x:t>
        </x:is>
      </x:c>
      <x:c r="C119" s="14" t="inlineStr">
        <x:is>
          <x:t xml:space="preserve">Prospect</x:t>
        </x:is>
      </x:c>
      <x:c r="D119" s="16" t="inlineStr">
        <x:is>
          <x:t xml:space="preserve">Anything by the Squatch.</x:t>
        </x:is>
      </x:c>
      <x:c r="E119" s="14" t="inlineStr">
        <x:is>
          <x:t xml:space="preserve">YES</x:t>
        </x:is>
      </x:c>
      <x:c r="F119" s="14" t="inlineStr">
        <x:is>
          <x:t xml:space="preserve">src/bing/script.js (buildScripts)</x:t>
        </x:is>
      </x:c>
    </x:row>
    <x:row r="120">
      <x:c r="A120" s="13" t="n">
        <x:v>119</x:v>
      </x:c>
      <x:c r="B120" s="10" t="inlineStr">
        <x:is>
          <x:t xml:space="preserve">Visit One -- dj (open), player option</x:t>
        </x:is>
      </x:c>
      <x:c r="C120" s="13" t="inlineStr">
        <x:is>
          <x:t xml:space="preserve">Prospect</x:t>
        </x:is>
      </x:c>
      <x:c r="D120" s="10" t="inlineStr">
        <x:is>
          <x:t xml:space="preserve">Fair enough.</x:t>
        </x:is>
      </x:c>
      <x:c r="E120" s="13" t="inlineStr">
        <x:is>
          <x:t xml:space="preserve">YES</x:t>
        </x:is>
      </x:c>
      <x:c r="F120" s="13" t="inlineStr">
        <x:is>
          <x:t xml:space="preserve">src/bing/script.js (buildScripts)</x:t>
        </x:is>
      </x:c>
    </x:row>
    <x:row r="121">
      <x:c r="A121" s="14" t="n">
        <x:v>120</x:v>
      </x:c>
      <x:c r="B121" s="16" t="inlineStr">
        <x:is>
          <x:t xml:space="preserve">Visit One -- dj (open), player option</x:t>
        </x:is>
      </x:c>
      <x:c r="C121" s="14" t="inlineStr">
        <x:is>
          <x:t xml:space="preserve">Prospect</x:t>
        </x:is>
      </x:c>
      <x:c r="D121" s="16" t="inlineStr">
        <x:is>
          <x:t xml:space="preserve">Anything by the Squatch?</x:t>
        </x:is>
      </x:c>
      <x:c r="E121" s="14" t="inlineStr">
        <x:is>
          <x:t xml:space="preserve">YES</x:t>
        </x:is>
      </x:c>
      <x:c r="F121" s="14" t="inlineStr">
        <x:is>
          <x:t xml:space="preserve">src/bing/script.js (buildScripts)</x:t>
        </x:is>
      </x:c>
    </x:row>
    <x:row r="122">
      <x:c r="A122" s="13" t="n">
        <x:v>121</x:v>
      </x:c>
      <x:c r="B122" s="10" t="inlineStr">
        <x:is>
          <x:t xml:space="preserve">Visit One -- dj (squatch)</x:t>
        </x:is>
      </x:c>
      <x:c r="C122" s="13" t="inlineStr">
        <x:is>
          <x:t xml:space="preserve">DJ</x:t>
        </x:is>
      </x:c>
      <x:c r="D122" s="10" t="inlineStr">
        <x:is>
          <x:t xml:space="preserve">That’s the one thing I would play. It’s in the crate. Lou says it’s "a lot".</x:t>
        </x:is>
      </x:c>
      <x:c r="E122" s="13" t="inlineStr">
        <x:is>
          <x:t xml:space="preserve">YES</x:t>
        </x:is>
      </x:c>
      <x:c r="F122" s="13" t="inlineStr">
        <x:is>
          <x:t xml:space="preserve">src/bing/script.js (buildScripts)</x:t>
        </x:is>
      </x:c>
    </x:row>
    <x:row r="123">
      <x:c r="A123" s="14" t="n">
        <x:v>122</x:v>
      </x:c>
      <x:c r="B123" s="16" t="inlineStr">
        <x:is>
          <x:t xml:space="preserve">Visit One -- dj (horns)</x:t>
        </x:is>
      </x:c>
      <x:c r="C123" s="14" t="inlineStr">
        <x:is>
          <x:t xml:space="preserve">DJ</x:t>
        </x:is>
      </x:c>
      <x:c r="D123" s="16" t="inlineStr">
        <x:is>
          <x:t xml:space="preserve">(He is already reaching for it.) Horns. Everybody wants horns. Nobody wants the four minutes before the horns.</x:t>
        </x:is>
      </x:c>
      <x:c r="E123" s="15" t="inlineStr">
        <x:is>
          <x:t xml:space="preserve">no</x:t>
        </x:is>
      </x:c>
      <x:c r="F123" s="14" t="inlineStr">
        <x:is>
          <x:t xml:space="preserve">src/bing/script.js (buildScripts)</x:t>
        </x:is>
      </x:c>
    </x:row>
    <x:row r="124">
      <x:c r="A124" s="13" t="n">
        <x:v>123</x:v>
      </x:c>
      <x:c r="B124" s="10" t="inlineStr">
        <x:is>
          <x:t xml:space="preserve">Visit One -- margo (open)</x:t>
        </x:is>
      </x:c>
      <x:c r="C124" s="13" t="inlineStr">
        <x:is>
          <x:t xml:space="preserve">Margo</x:t>
        </x:is>
      </x:c>
      <x:c r="D124" s="10" t="inlineStr">
        <x:is>
          <x:t xml:space="preserve">(She does not look up from the glass.) That was quick. Whatever it was.</x:t>
        </x:is>
      </x:c>
      <x:c r="E124" s="13" t="inlineStr">
        <x:is>
          <x:t xml:space="preserve">YES</x:t>
        </x:is>
      </x:c>
      <x:c r="F124" s="13" t="inlineStr">
        <x:is>
          <x:t xml:space="preserve">src/bing/script.js (buildScripts)</x:t>
        </x:is>
      </x:c>
    </x:row>
    <x:row r="125">
      <x:c r="A125" s="14" t="n">
        <x:v>124</x:v>
      </x:c>
      <x:c r="B125" s="16" t="inlineStr">
        <x:is>
          <x:t xml:space="preserve">Visit One -- margo (open)</x:t>
        </x:is>
      </x:c>
      <x:c r="C125" s="14" t="inlineStr">
        <x:is>
          <x:t xml:space="preserve">Margo</x:t>
        </x:is>
      </x:c>
      <x:c r="D125" s="16" t="inlineStr">
        <x:is>
          <x:t xml:space="preserve">(She is watching the room rather than the stage, which in here is unusual enough to be conspicuous.) You are going to say something. I can see it arriving.</x:t>
        </x:is>
      </x:c>
      <x:c r="E125" s="14" t="inlineStr">
        <x:is>
          <x:t xml:space="preserve">YES</x:t>
        </x:is>
      </x:c>
      <x:c r="F125" s="14" t="inlineStr">
        <x:is>
          <x:t xml:space="preserve">src/bing/script.js (buildScripts)</x:t>
        </x:is>
      </x:c>
    </x:row>
    <x:row r="126">
      <x:c r="A126" s="13" t="n">
        <x:v>125</x:v>
      </x:c>
      <x:c r="B126" s="10" t="inlineStr">
        <x:is>
          <x:t xml:space="preserve">Visit One -- margo (open), player option</x:t>
        </x:is>
      </x:c>
      <x:c r="C126" s="13" t="inlineStr">
        <x:is>
          <x:t xml:space="preserve">Prospect</x:t>
        </x:is>
      </x:c>
      <x:c r="D126" s="10" t="inlineStr">
        <x:is>
          <x:t xml:space="preserve">I was going to walk past.</x:t>
        </x:is>
      </x:c>
      <x:c r="E126" s="13" t="inlineStr">
        <x:is>
          <x:t xml:space="preserve">YES</x:t>
        </x:is>
      </x:c>
      <x:c r="F126" s="13" t="inlineStr">
        <x:is>
          <x:t xml:space="preserve">src/bing/script.js (buildScripts)</x:t>
        </x:is>
      </x:c>
    </x:row>
    <x:row r="127">
      <x:c r="A127" s="14" t="n">
        <x:v>126</x:v>
      </x:c>
      <x:c r="B127" s="16" t="inlineStr">
        <x:is>
          <x:t xml:space="preserve">Visit One -- margo (open), player option</x:t>
        </x:is>
      </x:c>
      <x:c r="C127" s="14" t="inlineStr">
        <x:is>
          <x:t xml:space="preserve">Prospect</x:t>
        </x:is>
      </x:c>
      <x:c r="D127" s="16" t="inlineStr">
        <x:is>
          <x:t xml:space="preserve">What are you drinking?</x:t>
        </x:is>
      </x:c>
      <x:c r="E127" s="14" t="inlineStr">
        <x:is>
          <x:t xml:space="preserve">YES</x:t>
        </x:is>
      </x:c>
      <x:c r="F127" s="14" t="inlineStr">
        <x:is>
          <x:t xml:space="preserve">src/bing/script.js (buildScripts)</x:t>
        </x:is>
      </x:c>
    </x:row>
    <x:row r="128">
      <x:c r="A128" s="13" t="n">
        <x:v>127</x:v>
      </x:c>
      <x:c r="B128" s="10" t="inlineStr">
        <x:is>
          <x:t xml:space="preserve">Visit One -- margo (open), player option</x:t>
        </x:is>
      </x:c>
      <x:c r="C128" s="13" t="inlineStr">
        <x:is>
          <x:t xml:space="preserve">Prospect</x:t>
        </x:is>
      </x:c>
      <x:c r="D128" s="10" t="inlineStr">
        <x:is>
          <x:t xml:space="preserve">(Walk past.)</x:t>
        </x:is>
      </x:c>
      <x:c r="E128" s="15" t="inlineStr">
        <x:is>
          <x:t xml:space="preserve">no</x:t>
        </x:is>
      </x:c>
      <x:c r="F128" s="13" t="inlineStr">
        <x:is>
          <x:t xml:space="preserve">src/bing/script.js (buildScripts)</x:t>
        </x:is>
      </x:c>
    </x:row>
    <x:row r="129">
      <x:c r="A129" s="14" t="n">
        <x:v>128</x:v>
      </x:c>
      <x:c r="B129" s="16" t="inlineStr">
        <x:is>
          <x:t xml:space="preserve">Visit One -- margo (past)</x:t>
        </x:is>
      </x:c>
      <x:c r="C129" s="14" t="inlineStr">
        <x:is>
          <x:t xml:space="preserve">Margo</x:t>
        </x:is>
      </x:c>
      <x:c r="D129" s="16" t="inlineStr">
        <x:is>
          <x:t xml:space="preserve">Nobody walks past this end. This end is where you sit when you are waiting for somebody and you have stopped enjoying it.</x:t>
        </x:is>
      </x:c>
      <x:c r="E129" s="14" t="inlineStr">
        <x:is>
          <x:t xml:space="preserve">YES</x:t>
        </x:is>
      </x:c>
      <x:c r="F129" s="14" t="inlineStr">
        <x:is>
          <x:t xml:space="preserve">src/bing/script.js (buildScripts)</x:t>
        </x:is>
      </x:c>
    </x:row>
    <x:row r="130">
      <x:c r="A130" s="13" t="n">
        <x:v>129</x:v>
      </x:c>
      <x:c r="B130" s="10" t="inlineStr">
        <x:is>
          <x:t xml:space="preserve">Visit One -- margo (drinking)</x:t>
        </x:is>
      </x:c>
      <x:c r="C130" s="13" t="inlineStr">
        <x:is>
          <x:t xml:space="preserve">Margo</x:t>
        </x:is>
      </x:c>
      <x:c r="D130" s="10" t="inlineStr">
        <x:is>
          <x:t xml:space="preserve">Rye. One ice cube. (She tips the glass an inch.) They brought three. I sent two back. It caused a scene.</x:t>
        </x:is>
      </x:c>
      <x:c r="E130" s="13" t="inlineStr">
        <x:is>
          <x:t xml:space="preserve">YES</x:t>
        </x:is>
      </x:c>
      <x:c r="F130" s="13" t="inlineStr">
        <x:is>
          <x:t xml:space="preserve">src/bing/script.js (buildScripts)</x:t>
        </x:is>
      </x:c>
    </x:row>
    <x:row r="131">
      <x:c r="A131" s="14" t="n">
        <x:v>130</x:v>
      </x:c>
      <x:c r="B131" s="16" t="inlineStr">
        <x:is>
          <x:t xml:space="preserve">Visit One -- margo (why)</x:t>
        </x:is>
      </x:c>
      <x:c r="C131" s="14" t="inlineStr">
        <x:is>
          <x:t xml:space="preserve">Margo</x:t>
        </x:is>
      </x:c>
      <x:c r="D131" s="16" t="inlineStr">
        <x:is>
          <x:t xml:space="preserve">I run the kitchen at the all-night place on Ashland. I am in here because my dishwasher’s brother works your door and he owes me two hundred dollars, and I have decided to be visible about it. Your turn.</x:t>
        </x:is>
      </x:c>
      <x:c r="E131" s="14" t="inlineStr">
        <x:is>
          <x:t xml:space="preserve">YES</x:t>
        </x:is>
      </x:c>
      <x:c r="F131" s="14" t="inlineStr">
        <x:is>
          <x:t xml:space="preserve">src/bing/script.js (buildScripts)</x:t>
        </x:is>
      </x:c>
    </x:row>
    <x:row r="132">
      <x:c r="A132" s="13" t="n">
        <x:v>131</x:v>
      </x:c>
      <x:c r="B132" s="10" t="inlineStr">
        <x:is>
          <x:t xml:space="preserve">Visit One -- margo (why), player option</x:t>
        </x:is>
      </x:c>
      <x:c r="C132" s="13" t="inlineStr">
        <x:is>
          <x:t xml:space="preserve">Prospect</x:t>
        </x:is>
      </x:c>
      <x:c r="D132" s="10" t="inlineStr">
        <x:is>
          <x:t xml:space="preserve">Let me buy you dinner.</x:t>
        </x:is>
      </x:c>
      <x:c r="E132" s="13" t="inlineStr">
        <x:is>
          <x:t xml:space="preserve">YES</x:t>
        </x:is>
      </x:c>
      <x:c r="F132" s="13" t="inlineStr">
        <x:is>
          <x:t xml:space="preserve">src/bing/script.js (buildScripts)</x:t>
        </x:is>
      </x:c>
    </x:row>
    <x:row r="133">
      <x:c r="A133" s="14" t="n">
        <x:v>132</x:v>
      </x:c>
      <x:c r="B133" s="16" t="inlineStr">
        <x:is>
          <x:t xml:space="preserve">Visit One -- margo (why), player option</x:t>
        </x:is>
      </x:c>
      <x:c r="C133" s="14" t="inlineStr">
        <x:is>
          <x:t xml:space="preserve">Prospect</x:t>
        </x:is>
      </x:c>
      <x:c r="D133" s="16" t="inlineStr">
        <x:is>
          <x:t xml:space="preserve">I could have a word about the two hundred.</x:t>
        </x:is>
      </x:c>
      <x:c r="E133" s="14" t="inlineStr">
        <x:is>
          <x:t xml:space="preserve">YES</x:t>
        </x:is>
      </x:c>
      <x:c r="F133" s="14" t="inlineStr">
        <x:is>
          <x:t xml:space="preserve">src/bing/script.js (buildScripts)</x:t>
        </x:is>
      </x:c>
    </x:row>
    <x:row r="134">
      <x:c r="A134" s="13" t="n">
        <x:v>133</x:v>
      </x:c>
      <x:c r="B134" s="10" t="inlineStr">
        <x:is>
          <x:t xml:space="preserve">Visit One -- margo (why), player option</x:t>
        </x:is>
      </x:c>
      <x:c r="C134" s="13" t="inlineStr">
        <x:is>
          <x:t xml:space="preserve">Prospect</x:t>
        </x:is>
      </x:c>
      <x:c r="D134" s="10" t="inlineStr">
        <x:is>
          <x:t xml:space="preserve">Good luck with the two hundred.</x:t>
        </x:is>
      </x:c>
      <x:c r="E134" s="13" t="inlineStr">
        <x:is>
          <x:t xml:space="preserve">YES</x:t>
        </x:is>
      </x:c>
      <x:c r="F134" s="13" t="inlineStr">
        <x:is>
          <x:t xml:space="preserve">src/bing/script.js (buildScripts)</x:t>
        </x:is>
      </x:c>
    </x:row>
    <x:row r="135">
      <x:c r="A135" s="14" t="n">
        <x:v>134</x:v>
      </x:c>
      <x:c r="B135" s="16" t="inlineStr">
        <x:is>
          <x:t xml:space="preserve">Visit One -- margo (word)</x:t>
        </x:is>
      </x:c>
      <x:c r="C135" s="14" t="inlineStr">
        <x:is>
          <x:t xml:space="preserve">Margo</x:t>
        </x:is>
      </x:c>
      <x:c r="D135" s="16" t="inlineStr">
        <x:is>
          <x:t xml:space="preserve">(Sharply, and this is the most serious she gets all night.) No. Absolutely not. I have watched what a word costs and I would rather have the two hundred outstanding forever. (A beat, softer.) But thank you for offering it like it was nothing.</x:t>
        </x:is>
      </x:c>
      <x:c r="E135" s="15" t="inlineStr">
        <x:is>
          <x:t xml:space="preserve">no</x:t>
        </x:is>
      </x:c>
      <x:c r="F135" s="14" t="inlineStr">
        <x:is>
          <x:t xml:space="preserve">src/bing/script.js (buildScripts)</x:t>
        </x:is>
      </x:c>
    </x:row>
    <x:row r="136">
      <x:c r="A136" s="13" t="n">
        <x:v>135</x:v>
      </x:c>
      <x:c r="B136" s="10" t="inlineStr">
        <x:is>
          <x:t xml:space="preserve">Visit One -- margo (word), player option</x:t>
        </x:is>
      </x:c>
      <x:c r="C136" s="13" t="inlineStr">
        <x:is>
          <x:t xml:space="preserve">Prospect</x:t>
        </x:is>
      </x:c>
      <x:c r="D136" s="10" t="inlineStr">
        <x:is>
          <x:t xml:space="preserve">Then let me buy you dinner instead.</x:t>
        </x:is>
      </x:c>
      <x:c r="E136" s="13" t="inlineStr">
        <x:is>
          <x:t xml:space="preserve">YES</x:t>
        </x:is>
      </x:c>
      <x:c r="F136" s="13" t="inlineStr">
        <x:is>
          <x:t xml:space="preserve">src/bing/script.js (buildScripts)</x:t>
        </x:is>
      </x:c>
    </x:row>
    <x:row r="137">
      <x:c r="A137" s="14" t="n">
        <x:v>136</x:v>
      </x:c>
      <x:c r="B137" s="16" t="inlineStr">
        <x:is>
          <x:t xml:space="preserve">Visit One -- margo (word), player option</x:t>
        </x:is>
      </x:c>
      <x:c r="C137" s="14" t="inlineStr">
        <x:is>
          <x:t xml:space="preserve">Prospect</x:t>
        </x:is>
      </x:c>
      <x:c r="D137" s="16" t="inlineStr">
        <x:is>
          <x:t xml:space="preserve">(Leave her to it.)</x:t>
        </x:is>
      </x:c>
      <x:c r="E137" s="15" t="inlineStr">
        <x:is>
          <x:t xml:space="preserve">no</x:t>
        </x:is>
      </x:c>
      <x:c r="F137" s="14" t="inlineStr">
        <x:is>
          <x:t xml:space="preserve">src/bing/script.js (buildScripts)</x:t>
        </x:is>
      </x:c>
    </x:row>
    <x:row r="138">
      <x:c r="A138" s="13" t="n">
        <x:v>137</x:v>
      </x:c>
      <x:c r="B138" s="10" t="inlineStr">
        <x:is>
          <x:t xml:space="preserve">Visit One -- margo (dinner)</x:t>
        </x:is>
      </x:c>
      <x:c r="C138" s="13" t="inlineStr">
        <x:is>
          <x:t xml:space="preserve">Margo</x:t>
        </x:is>
      </x:c>
      <x:c r="D138" s="10" t="inlineStr">
        <x:is>
          <x:t xml:space="preserve">(She looks at him properly for the first time, which takes a while.) …You ate at mine. Four in the morning, corner two. You tipped Hector. Nobody tips Hector — he is behind a wall, you would have had to go and find him.</x:t>
        </x:is>
      </x:c>
      <x:c r="E138" s="13" t="inlineStr">
        <x:is>
          <x:t xml:space="preserve">YES</x:t>
        </x:is>
      </x:c>
      <x:c r="F138" s="13" t="inlineStr">
        <x:is>
          <x:t xml:space="preserve">src/bing/script.js (buildScripts)</x:t>
        </x:is>
      </x:c>
    </x:row>
    <x:row r="139">
      <x:c r="A139" s="14" t="n">
        <x:v>138</x:v>
      </x:c>
      <x:c r="B139" s="16" t="inlineStr">
        <x:is>
          <x:t xml:space="preserve">Visit One -- margo (dinner), player option</x:t>
        </x:is>
      </x:c>
      <x:c r="C139" s="14" t="inlineStr">
        <x:is>
          <x:t xml:space="preserve">Prospect</x:t>
        </x:is>
      </x:c>
      <x:c r="D139" s="16" t="inlineStr">
        <x:is>
          <x:t xml:space="preserve">Take my number. Ring it when you are not working.</x:t>
        </x:is>
      </x:c>
      <x:c r="E139" s="14" t="inlineStr">
        <x:is>
          <x:t xml:space="preserve">YES</x:t>
        </x:is>
      </x:c>
      <x:c r="F139" s="14" t="inlineStr">
        <x:is>
          <x:t xml:space="preserve">src/bing/script.js (buildScripts)</x:t>
        </x:is>
      </x:c>
    </x:row>
    <x:row r="140">
      <x:c r="A140" s="13" t="n">
        <x:v>139</x:v>
      </x:c>
      <x:c r="B140" s="10" t="inlineStr">
        <x:is>
          <x:t xml:space="preserve">Visit One -- margo (dinner), player option</x:t>
        </x:is>
      </x:c>
      <x:c r="C140" s="13" t="inlineStr">
        <x:is>
          <x:t xml:space="preserve">Prospect</x:t>
        </x:is>
      </x:c>
      <x:c r="D140" s="10" t="inlineStr">
        <x:is>
          <x:t xml:space="preserve">That was the whole thing. That was all of it.</x:t>
        </x:is>
      </x:c>
      <x:c r="E140" s="13" t="inlineStr">
        <x:is>
          <x:t xml:space="preserve">YES</x:t>
        </x:is>
      </x:c>
      <x:c r="F140" s="13" t="inlineStr">
        <x:is>
          <x:t xml:space="preserve">src/bing/script.js (buildScripts)</x:t>
        </x:is>
      </x:c>
    </x:row>
    <x:row r="141">
      <x:c r="A141" s="14" t="n">
        <x:v>140</x:v>
      </x:c>
      <x:c r="B141" s="16" t="inlineStr">
        <x:is>
          <x:t xml:space="preserve">Visit One -- margo (number)</x:t>
        </x:is>
      </x:c>
      <x:c r="C141" s="14" t="inlineStr">
        <x:is>
          <x:t xml:space="preserve">Margo</x:t>
        </x:is>
      </x:c>
      <x:c r="D141" s="16" t="inlineStr">
        <x:is>
          <x:t xml:space="preserve">(She writes it on the back of a docket, which is what she has.) I get one night off in six. If I use it on you and you are boring, I will be extremely unpleasant about it. (Beat.) I will ring.</x:t>
        </x:is>
      </x:c>
      <x:c r="E141" s="14" t="inlineStr">
        <x:is>
          <x:t xml:space="preserve">YES</x:t>
        </x:is>
      </x:c>
      <x:c r="F141" s="14" t="inlineStr">
        <x:is>
          <x:t xml:space="preserve">src/bing/script.js (buildScripts)</x:t>
        </x:is>
      </x:c>
    </x:row>
    <x:row r="142">
      <x:c r="A142" s="13" t="n">
        <x:v>141</x:v>
      </x:c>
      <x:c r="B142" s="10" t="inlineStr">
        <x:is>
          <x:t xml:space="preserve">Visit One -- margo (fold)</x:t>
        </x:is>
      </x:c>
      <x:c r="C142" s="13" t="inlineStr">
        <x:is>
          <x:t xml:space="preserve">Margo</x:t>
        </x:is>
      </x:c>
      <x:c r="D142" s="10" t="inlineStr">
        <x:is>
          <x:t xml:space="preserve">Hm. (She goes back to the glass, but she is smiling at it.) Shame. That was nearly something.</x:t>
        </x:is>
      </x:c>
      <x:c r="E142" s="15" t="inlineStr">
        <x:is>
          <x:t xml:space="preserve">no</x:t>
        </x:is>
      </x:c>
      <x:c r="F142" s="13" t="inlineStr">
        <x:is>
          <x:t xml:space="preserve">src/bing/script.js (buildScripts)</x:t>
        </x:is>
      </x:c>
    </x:row>
    <x:row r="143">
      <x:c r="A143" s="14" t="n">
        <x:v>142</x:v>
      </x:c>
      <x:c r="B143" s="16" t="inlineStr">
        <x:is>
          <x:t xml:space="preserve">Visit One -- tipping the dancer, first time</x:t>
        </x:is>
      </x:c>
      <x:c r="C143" s="14" t="inlineStr">
        <x:is>
          <x:t xml:space="preserve">the dancer</x:t>
        </x:is>
      </x:c>
      <x:c r="D143" s="16" t="inlineStr">
        <x:is>
          <x:t xml:space="preserve">You’re sweet. Tip the band, sweetheart.</x:t>
        </x:is>
      </x:c>
      <x:c r="E143" s="14" t="inlineStr">
        <x:is>
          <x:t xml:space="preserve">YES</x:t>
        </x:is>
      </x:c>
      <x:c r="F143" s="14" t="inlineStr">
        <x:is>
          <x:t xml:space="preserve">src/bing/main.js:1953-1958 (stageTalk.first)</x:t>
        </x:is>
      </x:c>
    </x:row>
    <x:row r="144">
      <x:c r="A144" s="13" t="n">
        <x:v>143</x:v>
      </x:c>
      <x:c r="B144" s="10" t="inlineStr">
        <x:is>
          <x:t xml:space="preserve">Visit One -- tipping the dancer, subsequent times</x:t>
        </x:is>
      </x:c>
      <x:c r="C144" s="13" t="inlineStr">
        <x:is>
          <x:t xml:space="preserve">the dancer</x:t>
        </x:is>
      </x:c>
      <x:c r="D144" s="10" t="inlineStr">
        <x:is>
          <x:t xml:space="preserve">Eyes up here are free. The winkin’ costs.</x:t>
        </x:is>
      </x:c>
      <x:c r="E144" s="13" t="inlineStr">
        <x:is>
          <x:t xml:space="preserve">YES</x:t>
        </x:is>
      </x:c>
      <x:c r="F144" s="13" t="inlineStr">
        <x:is>
          <x:t xml:space="preserve">src/bing/main.js:1959-1964 (stageTalk.again)</x:t>
        </x:is>
      </x:c>
    </x:row>
    <x:row r="145">
      <x:c r="A145" s="14" t="n">
        <x:v>144</x:v>
      </x:c>
      <x:c r="B145" s="16" t="inlineStr">
        <x:is>
          <x:t xml:space="preserve">Visit One -- Booski at the bar, first hangout</x:t>
        </x:is>
      </x:c>
      <x:c r="C145" s="14" t="inlineStr">
        <x:is>
          <x:t xml:space="preserve">Booskibro</x:t>
        </x:is>
      </x:c>
      <x:c r="D145" s="16" t="inlineStr">
        <x:is>
          <x:t xml:space="preserve">PROSPECT! Get over here before I love you from a distance like some kinda stranger!</x:t>
        </x:is>
      </x:c>
      <x:c r="E145" s="14" t="inlineStr">
        <x:is>
          <x:t xml:space="preserve">YES</x:t>
        </x:is>
      </x:c>
      <x:c r="F145" s="14" t="inlineStr">
        <x:is>
          <x:t xml:space="preserve">src/bing/family.js (booski.open, before shot)</x:t>
        </x:is>
      </x:c>
    </x:row>
    <x:row r="146">
      <x:c r="A146" s="13" t="n">
        <x:v>145</x:v>
      </x:c>
      <x:c r="B146" s="10" t="inlineStr">
        <x:is>
          <x:t xml:space="preserve">Visit One -- Booski at the bar, after the shot beat has run this visit</x:t>
        </x:is>
      </x:c>
      <x:c r="C146" s="13" t="inlineStr">
        <x:is>
          <x:t xml:space="preserve">Booskibro</x:t>
        </x:is>
      </x:c>
      <x:c r="D146" s="10" t="inlineStr">
        <x:is>
          <x:t xml:space="preserve">I had six hundred on red and it came up FAMILY, baby. House pays either way when it’s my house.</x:t>
        </x:is>
      </x:c>
      <x:c r="E146" s="13" t="inlineStr">
        <x:is>
          <x:t xml:space="preserve">YES</x:t>
        </x:is>
      </x:c>
      <x:c r="F146" s="13" t="inlineStr">
        <x:is>
          <x:t xml:space="preserve">src/bing/family.js (booski.open, after shot)</x:t>
        </x:is>
      </x:c>
    </x:row>
    <x:row r="147">
      <x:c r="A147" s="14" t="n">
        <x:v>146</x:v>
      </x:c>
      <x:c r="B147" s="16" t="inlineStr">
        <x:is>
          <x:t xml:space="preserve">Visit One -- Booski's shot offer</x:t>
        </x:is>
      </x:c>
      <x:c r="C147" s="14" t="inlineStr">
        <x:is>
          <x:t xml:space="preserve">Booskibro</x:t>
        </x:is>
      </x:c>
      <x:c r="D147" s="16" t="inlineStr">
        <x:is>
          <x:t xml:space="preserve">You look empty-handed, Prospect. That’s a ME problem now. You want a shot? Course you want a shot.</x:t>
        </x:is>
      </x:c>
      <x:c r="E147" s="14" t="inlineStr">
        <x:is>
          <x:t xml:space="preserve">YES</x:t>
        </x:is>
      </x:c>
      <x:c r="F147" s="14" t="inlineStr">
        <x:is>
          <x:t xml:space="preserve">src/bing/family.js (booski.offer)</x:t>
        </x:is>
      </x:c>
    </x:row>
    <x:row r="148">
      <x:c r="A148" s="13" t="n">
        <x:v>147</x:v>
      </x:c>
      <x:c r="B148" s="10" t="inlineStr">
        <x:is>
          <x:t xml:space="preserve">Visit One -- Booski yells for the shot</x:t>
        </x:is>
      </x:c>
      <x:c r="C148" s="13" t="inlineStr">
        <x:is>
          <x:t xml:space="preserve">Booskibro</x:t>
        </x:is>
      </x:c>
      <x:c r="D148" s="10" t="inlineStr">
        <x:is>
          <x:t xml:space="preserve">Get my man a shot. Thirty fuckin’ seconds. That’s generous, baby.</x:t>
        </x:is>
      </x:c>
      <x:c r="E148" s="13" t="inlineStr">
        <x:is>
          <x:t xml:space="preserve">YES</x:t>
        </x:is>
      </x:c>
      <x:c r="F148" s="13" t="inlineStr">
        <x:is>
          <x:t xml:space="preserve">src/bing/family.js (booski.yell)</x:t>
        </x:is>
      </x:c>
    </x:row>
    <x:row r="149">
      <x:c r="A149" s="14" t="n">
        <x:v>148</x:v>
      </x:c>
      <x:c r="B149" s="16" t="inlineStr">
        <x:is>
          <x:t xml:space="preserve">Visit One -- Booski's shot lands</x:t>
        </x:is>
      </x:c>
      <x:c r="C149" s="14" t="inlineStr">
        <x:is>
          <x:t xml:space="preserve">Booskibro</x:t>
        </x:is>
      </x:c>
      <x:c r="D149" s="16" t="inlineStr">
        <x:is>
          <x:t xml:space="preserve">Twenty-eight. He’s growin’ on me. Drink, baby.</x:t>
        </x:is>
      </x:c>
      <x:c r="E149" s="14" t="inlineStr">
        <x:is>
          <x:t xml:space="preserve">YES</x:t>
        </x:is>
      </x:c>
      <x:c r="F149" s="14" t="inlineStr">
        <x:is>
          <x:t xml:space="preserve">src/bing/family.js (booskiShot.handoff)</x:t>
        </x:is>
      </x:c>
    </x:row>
    <x:row r="150">
      <x:c r="A150" s="13" t="n">
        <x:v>149</x:v>
      </x:c>
      <x:c r="B150" s="10" t="inlineStr">
        <x:is>
          <x:t xml:space="preserve">Visit One -- Booski's shot lands, Tony's line</x:t>
        </x:is>
      </x:c>
      <x:c r="C150" s="13" t="inlineStr">
        <x:is>
          <x:t xml:space="preserve">Prospect</x:t>
        </x:is>
      </x:c>
      <x:c r="D150" s="10" t="inlineStr">
        <x:is>
          <x:t xml:space="preserve">Thanks. I was gonna say no, and then I heard the yelling.</x:t>
        </x:is>
      </x:c>
      <x:c r="E150" s="13" t="inlineStr">
        <x:is>
          <x:t xml:space="preserve">YES</x:t>
        </x:is>
      </x:c>
      <x:c r="F150" s="13" t="inlineStr">
        <x:is>
          <x:t xml:space="preserve">src/bing/family.js (booskiShot.tony)</x:t>
        </x:is>
      </x:c>
    </x:row>
    <x:row r="151">
      <x:c r="A151" s="14" t="n">
        <x:v>150</x:v>
      </x:c>
      <x:c r="B151" s="16" t="inlineStr">
        <x:is>
          <x:t xml:space="preserve">Visit One -- Booski's shot lands, aftermath</x:t>
        </x:is>
      </x:c>
      <x:c r="C151" s="14" t="inlineStr">
        <x:is>
          <x:t xml:space="preserve">Booskibro</x:t>
        </x:is>
      </x:c>
      <x:c r="D151" s="16" t="inlineStr">
        <x:is>
          <x:t xml:space="preserve">There he is. Now you look like you belong in here.</x:t>
        </x:is>
      </x:c>
      <x:c r="E151" s="14" t="inlineStr">
        <x:is>
          <x:t xml:space="preserve">YES</x:t>
        </x:is>
      </x:c>
      <x:c r="F151" s="14" t="inlineStr">
        <x:is>
          <x:t xml:space="preserve">src/bing/family.js (booskiShot.after)</x:t>
        </x:is>
      </x:c>
    </x:row>
    <x:row r="152">
      <x:c r="A152" s="13" t="n">
        <x:v>151</x:v>
      </x:c>
      <x:c r="B152" s="10" t="inlineStr">
        <x:is>
          <x:t xml:space="preserve">Visit One -- Lag hangout (walk-up conversation)</x:t>
        </x:is>
      </x:c>
      <x:c r="C152" s="13" t="inlineStr">
        <x:is>
          <x:t xml:space="preserve">Lag</x:t>
        </x:is>
      </x:c>
      <x:c r="D152" s="10" t="inlineStr">
        <x:is>
          <x:t xml:space="preserve">You see the lights flicker just now? That ain’t the wiring, that’s packet loss. This whole building is on wifi.</x:t>
        </x:is>
      </x:c>
      <x:c r="E152" s="13" t="inlineStr">
        <x:is>
          <x:t xml:space="preserve">YES</x:t>
        </x:is>
      </x:c>
      <x:c r="F152" s="13" t="inlineStr">
        <x:is>
          <x:t xml:space="preserve">src/bing/family.js (buildFamilyScripts / hangout)</x:t>
        </x:is>
      </x:c>
    </x:row>
    <x:row r="153">
      <x:c r="A153" s="14" t="n">
        <x:v>152</x:v>
      </x:c>
      <x:c r="B153" s="16" t="inlineStr">
        <x:is>
          <x:t xml:space="preserve">Visit One -- Lag hangout (walk-up conversation)</x:t>
        </x:is>
      </x:c>
      <x:c r="C153" s="14" t="inlineStr">
        <x:is>
          <x:t xml:space="preserve">Prospect</x:t>
        </x:is>
      </x:c>
      <x:c r="D153" s="16" t="inlineStr">
        <x:is>
          <x:t xml:space="preserve">The jukebox is not a server, Lag.</x:t>
        </x:is>
      </x:c>
      <x:c r="E153" s="15" t="inlineStr">
        <x:is>
          <x:t xml:space="preserve">no</x:t>
        </x:is>
      </x:c>
      <x:c r="F153" s="14" t="inlineStr">
        <x:is>
          <x:t xml:space="preserve">src/bing/family.js (buildFamilyScripts / hangout)</x:t>
        </x:is>
      </x:c>
    </x:row>
    <x:row r="154">
      <x:c r="A154" s="13" t="n">
        <x:v>153</x:v>
      </x:c>
      <x:c r="B154" s="10" t="inlineStr">
        <x:is>
          <x:t xml:space="preserve">Visit One -- Lag hangout (walk-up conversation)</x:t>
        </x:is>
      </x:c>
      <x:c r="C154" s="13" t="inlineStr">
        <x:is>
          <x:t xml:space="preserve">Lag</x:t>
        </x:is>
      </x:c>
      <x:c r="D154" s="10" t="inlineStr">
        <x:is>
          <x:t xml:space="preserve">I don’t dance, Prospect. I peaked in a game you never heard of and I’m still cooling down.</x:t>
        </x:is>
      </x:c>
      <x:c r="E154" s="13" t="inlineStr">
        <x:is>
          <x:t xml:space="preserve">YES</x:t>
        </x:is>
      </x:c>
      <x:c r="F154" s="13" t="inlineStr">
        <x:is>
          <x:t xml:space="preserve">src/bing/family.js (buildFamilyScripts / hangout)</x:t>
        </x:is>
      </x:c>
    </x:row>
    <x:row r="155">
      <x:c r="A155" s="14" t="n">
        <x:v>154</x:v>
      </x:c>
      <x:c r="B155" s="16" t="inlineStr">
        <x:is>
          <x:t xml:space="preserve">Visit One -- Lag hangout, follow-up 'aside' question</x:t>
        </x:is>
      </x:c>
      <x:c r="C155" s="14" t="inlineStr">
        <x:is>
          <x:t xml:space="preserve">Prospect</x:t>
        </x:is>
      </x:c>
      <x:c r="D155" s="16" t="inlineStr">
        <x:is>
          <x:t xml:space="preserve">What game did you peak in?</x:t>
        </x:is>
      </x:c>
      <x:c r="E155" s="15" t="inlineStr">
        <x:is>
          <x:t xml:space="preserve">no</x:t>
        </x:is>
      </x:c>
      <x:c r="F155" s="14" t="inlineStr">
        <x:is>
          <x:t xml:space="preserve">src/bing/family.js (buildFamilyScripts / hangout aside)</x:t>
        </x:is>
      </x:c>
    </x:row>
    <x:row r="156">
      <x:c r="A156" s="13" t="n">
        <x:v>155</x:v>
      </x:c>
      <x:c r="B156" s="10" t="inlineStr">
        <x:is>
          <x:t xml:space="preserve">Visit One -- Lag hangout, follow-up 'aside' question</x:t>
        </x:is>
      </x:c>
      <x:c r="C156" s="13" t="inlineStr">
        <x:is>
          <x:t xml:space="preserve">Lag</x:t>
        </x:is>
      </x:c>
      <x:c r="D156" s="10" t="inlineStr">
        <x:is>
          <x:t xml:space="preserve">You would not have heard of it. Server browser, no matchmaking, and a map nobody could pronounce.</x:t>
        </x:is>
      </x:c>
      <x:c r="E156" s="15" t="inlineStr">
        <x:is>
          <x:t xml:space="preserve">no</x:t>
        </x:is>
      </x:c>
      <x:c r="F156" s="13" t="inlineStr">
        <x:is>
          <x:t xml:space="preserve">src/bing/family.js (buildFamilyScripts / hangout aside)</x:t>
        </x:is>
      </x:c>
    </x:row>
    <x:row r="157">
      <x:c r="A157" s="14" t="n">
        <x:v>156</x:v>
      </x:c>
      <x:c r="B157" s="16" t="inlineStr">
        <x:is>
          <x:t xml:space="preserve">Visit One -- Lag hangout, follow-up 'aside' question</x:t>
        </x:is>
      </x:c>
      <x:c r="C157" s="14" t="inlineStr">
        <x:is>
          <x:t xml:space="preserve">Lag</x:t>
        </x:is>
      </x:c>
      <x:c r="D157" s="16" t="inlineStr">
        <x:is>
          <x:t xml:space="preserve">I held rank one on that map for eleven weeks. Then they patched the ladder and gave everybody a fresh start. Everybody. Like it was nothing.</x:t>
        </x:is>
      </x:c>
      <x:c r="E157" s="15" t="inlineStr">
        <x:is>
          <x:t xml:space="preserve">no</x:t>
        </x:is>
      </x:c>
      <x:c r="F157" s="14" t="inlineStr">
        <x:is>
          <x:t xml:space="preserve">src/bing/family.js (buildFamilyScripts / hangout aside)</x:t>
        </x:is>
      </x:c>
    </x:row>
    <x:row r="158">
      <x:c r="A158" s="13" t="n">
        <x:v>157</x:v>
      </x:c>
      <x:c r="B158" s="10" t="inlineStr">
        <x:is>
          <x:t xml:space="preserve">Visit One -- Gratin hangout (walk-up conversation)</x:t>
        </x:is>
      </x:c>
      <x:c r="C158" s="13" t="inlineStr">
        <x:is>
          <x:t xml:space="preserve">Gratin</x:t>
        </x:is>
      </x:c>
      <x:c r="D158" s="10" t="inlineStr">
        <x:is>
          <x:t xml:space="preserve">The kitchen here does one thing, and it is shrimp, and it is wrong. I still order it. Loyalty.</x:t>
        </x:is>
      </x:c>
      <x:c r="E158" s="13" t="inlineStr">
        <x:is>
          <x:t xml:space="preserve">YES</x:t>
        </x:is>
      </x:c>
      <x:c r="F158" s="13" t="inlineStr">
        <x:is>
          <x:t xml:space="preserve">src/bing/family.js (buildFamilyScripts / hangout)</x:t>
        </x:is>
      </x:c>
    </x:row>
    <x:row r="159">
      <x:c r="A159" s="14" t="n">
        <x:v>158</x:v>
      </x:c>
      <x:c r="B159" s="16" t="inlineStr">
        <x:is>
          <x:t xml:space="preserve">Visit One -- Gratin hangout (walk-up conversation)</x:t>
        </x:is>
      </x:c>
      <x:c r="C159" s="14" t="inlineStr">
        <x:is>
          <x:t xml:space="preserve">Prospect</x:t>
        </x:is>
      </x:c>
      <x:c r="D159" s="16" t="inlineStr">
        <x:is>
          <x:t xml:space="preserve">That’s not loyalty, that’s a condition.</x:t>
        </x:is>
      </x:c>
      <x:c r="E159" s="15" t="inlineStr">
        <x:is>
          <x:t xml:space="preserve">no</x:t>
        </x:is>
      </x:c>
      <x:c r="F159" s="14" t="inlineStr">
        <x:is>
          <x:t xml:space="preserve">src/bing/family.js (buildFamilyScripts / hangout)</x:t>
        </x:is>
      </x:c>
    </x:row>
    <x:row r="160">
      <x:c r="A160" s="13" t="n">
        <x:v>159</x:v>
      </x:c>
      <x:c r="B160" s="10" t="inlineStr">
        <x:is>
          <x:t xml:space="preserve">Visit One -- Gratin hangout (walk-up conversation)</x:t>
        </x:is>
      </x:c>
      <x:c r="C160" s="13" t="inlineStr">
        <x:is>
          <x:t xml:space="preserve">Gratin</x:t>
        </x:is>
      </x:c>
      <x:c r="D160" s="10" t="inlineStr">
        <x:is>
          <x:t xml:space="preserve">Sit. Eat something. You look like a prospect who skips lunch, and dead men skip lunch.</x:t>
        </x:is>
      </x:c>
      <x:c r="E160" s="13" t="inlineStr">
        <x:is>
          <x:t xml:space="preserve">YES</x:t>
        </x:is>
      </x:c>
      <x:c r="F160" s="13" t="inlineStr">
        <x:is>
          <x:t xml:space="preserve">src/bing/family.js (buildFamilyScripts / hangout)</x:t>
        </x:is>
      </x:c>
    </x:row>
    <x:row r="161">
      <x:c r="A161" s="14" t="n">
        <x:v>160</x:v>
      </x:c>
      <x:c r="B161" s="16" t="inlineStr">
        <x:is>
          <x:t xml:space="preserve">Visit One -- Gratin hangout, follow-up 'aside' question</x:t>
        </x:is>
      </x:c>
      <x:c r="C161" s="14" t="inlineStr">
        <x:is>
          <x:t xml:space="preserve">Prospect</x:t>
        </x:is>
      </x:c>
      <x:c r="D161" s="16" t="inlineStr">
        <x:is>
          <x:t xml:space="preserve">Who actually cooks back there?</x:t>
        </x:is>
      </x:c>
      <x:c r="E161" s="15" t="inlineStr">
        <x:is>
          <x:t xml:space="preserve">no</x:t>
        </x:is>
      </x:c>
      <x:c r="F161" s="14" t="inlineStr">
        <x:is>
          <x:t xml:space="preserve">src/bing/family.js (buildFamilyScripts / hangout aside)</x:t>
        </x:is>
      </x:c>
    </x:row>
    <x:row r="162">
      <x:c r="A162" s="13" t="n">
        <x:v>161</x:v>
      </x:c>
      <x:c r="B162" s="10" t="inlineStr">
        <x:is>
          <x:t xml:space="preserve">Visit One -- Gratin hangout, follow-up 'aside' question</x:t>
        </x:is>
      </x:c>
      <x:c r="C162" s="13" t="inlineStr">
        <x:is>
          <x:t xml:space="preserve">Gratin</x:t>
        </x:is>
      </x:c>
      <x:c r="D162" s="10" t="inlineStr">
        <x:is>
          <x:t xml:space="preserve">One fella. Been here longer than the carpet. He does not speak to me and I respect that enormously.</x:t>
        </x:is>
      </x:c>
      <x:c r="E162" s="15" t="inlineStr">
        <x:is>
          <x:t xml:space="preserve">no</x:t>
        </x:is>
      </x:c>
      <x:c r="F162" s="13" t="inlineStr">
        <x:is>
          <x:t xml:space="preserve">src/bing/family.js (buildFamilyScripts / hangout aside)</x:t>
        </x:is>
      </x:c>
    </x:row>
    <x:row r="163">
      <x:c r="A163" s="14" t="n">
        <x:v>162</x:v>
      </x:c>
      <x:c r="B163" s="16" t="inlineStr">
        <x:is>
          <x:t xml:space="preserve">Visit One -- Gratin hangout, follow-up 'aside' question</x:t>
        </x:is>
      </x:c>
      <x:c r="C163" s="14" t="inlineStr">
        <x:is>
          <x:t xml:space="preserve">Gratin</x:t>
        </x:is>
      </x:c>
      <x:c r="D163" s="16" t="inlineStr">
        <x:is>
          <x:t xml:space="preserve">I sent a compliment back once. He sent the shrimp back out. Same shrimp. Still wrong. That is a man with a position.</x:t>
        </x:is>
      </x:c>
      <x:c r="E163" s="15" t="inlineStr">
        <x:is>
          <x:t xml:space="preserve">no</x:t>
        </x:is>
      </x:c>
      <x:c r="F163" s="14" t="inlineStr">
        <x:is>
          <x:t xml:space="preserve">src/bing/family.js (buildFamilyScripts / hangout aside)</x:t>
        </x:is>
      </x:c>
    </x:row>
    <x:row r="164">
      <x:c r="A164" s="13" t="n">
        <x:v>163</x:v>
      </x:c>
      <x:c r="B164" s="10" t="inlineStr">
        <x:is>
          <x:t xml:space="preserve">Visit One -- Hog Mama hangout (walk-up conversation)</x:t>
        </x:is>
      </x:c>
      <x:c r="C164" s="13" t="inlineStr">
        <x:is>
          <x:t xml:space="preserve">Hog Mama</x:t>
        </x:is>
      </x:c>
      <x:c r="D164" s="10" t="inlineStr">
        <x:is>
          <x:t xml:space="preserve">Gimme a word, baby. Any word. I’ll make a whole bit out of it, right here, no net.</x:t>
        </x:is>
      </x:c>
      <x:c r="E164" s="13" t="inlineStr">
        <x:is>
          <x:t xml:space="preserve">YES</x:t>
        </x:is>
      </x:c>
      <x:c r="F164" s="13" t="inlineStr">
        <x:is>
          <x:t xml:space="preserve">src/bing/family.js (buildFamilyScripts / hangout)</x:t>
        </x:is>
      </x:c>
    </x:row>
    <x:row r="165">
      <x:c r="A165" s="14" t="n">
        <x:v>164</x:v>
      </x:c>
      <x:c r="B165" s="16" t="inlineStr">
        <x:is>
          <x:t xml:space="preserve">Visit One -- Hog Mama hangout (walk-up conversation)</x:t>
        </x:is>
      </x:c>
      <x:c r="C165" s="14" t="inlineStr">
        <x:is>
          <x:t xml:space="preserve">Prospect</x:t>
        </x:is>
      </x:c>
      <x:c r="D165" s="16" t="inlineStr">
        <x:is>
          <x:t xml:space="preserve">Uh. “Errand.”</x:t>
        </x:is>
      </x:c>
      <x:c r="E165" s="15" t="inlineStr">
        <x:is>
          <x:t xml:space="preserve">no</x:t>
        </x:is>
      </x:c>
      <x:c r="F165" s="14" t="inlineStr">
        <x:is>
          <x:t xml:space="preserve">src/bing/family.js (buildFamilyScripts / hangout)</x:t>
        </x:is>
      </x:c>
    </x:row>
    <x:row r="166">
      <x:c r="A166" s="13" t="n">
        <x:v>165</x:v>
      </x:c>
      <x:c r="B166" s="10" t="inlineStr">
        <x:is>
          <x:t xml:space="preserve">Visit One -- Hog Mama hangout (walk-up conversation)</x:t>
        </x:is>
      </x:c>
      <x:c r="C166" s="13" t="inlineStr">
        <x:is>
          <x:t xml:space="preserve">Hog Mama</x:t>
        </x:is>
      </x:c>
      <x:c r="D166" s="10" t="inlineStr">
        <x:is>
          <x:t xml:space="preserve">You? You’re a bit already, honey. Walkin’ around all serious with them little errands.</x:t>
        </x:is>
      </x:c>
      <x:c r="E166" s="13" t="inlineStr">
        <x:is>
          <x:t xml:space="preserve">YES</x:t>
        </x:is>
      </x:c>
      <x:c r="F166" s="13" t="inlineStr">
        <x:is>
          <x:t xml:space="preserve">src/bing/family.js (buildFamilyScripts / hangout)</x:t>
        </x:is>
      </x:c>
    </x:row>
    <x:row r="167">
      <x:c r="A167" s="14" t="n">
        <x:v>166</x:v>
      </x:c>
      <x:c r="B167" s="16" t="inlineStr">
        <x:is>
          <x:t xml:space="preserve">Visit One -- Hog Mama hangout, follow-up 'aside' question</x:t>
        </x:is>
      </x:c>
      <x:c r="C167" s="14" t="inlineStr">
        <x:is>
          <x:t xml:space="preserve">Prospect</x:t>
        </x:is>
      </x:c>
      <x:c r="D167" s="16" t="inlineStr">
        <x:is>
          <x:t xml:space="preserve">You do the radio too, right?</x:t>
        </x:is>
      </x:c>
      <x:c r="E167" s="15" t="inlineStr">
        <x:is>
          <x:t xml:space="preserve">no</x:t>
        </x:is>
      </x:c>
      <x:c r="F167" s="14" t="inlineStr">
        <x:is>
          <x:t xml:space="preserve">src/bing/family.js (buildFamilyScripts / hangout aside)</x:t>
        </x:is>
      </x:c>
    </x:row>
    <x:row r="168">
      <x:c r="A168" s="13" t="n">
        <x:v>167</x:v>
      </x:c>
      <x:c r="B168" s="10" t="inlineStr">
        <x:is>
          <x:t xml:space="preserve">Visit One -- Hog Mama hangout, follow-up 'aside' question</x:t>
        </x:is>
      </x:c>
      <x:c r="C168" s="13" t="inlineStr">
        <x:is>
          <x:t xml:space="preserve">Hog Mama</x:t>
        </x:is>
      </x:c>
      <x:c r="D168" s="10" t="inlineStr">
        <x:is>
          <x:t xml:space="preserve">Ninety-seven eight, baby. Every night they let me. Half the callers are in this room pretending they are not.</x:t>
        </x:is>
      </x:c>
      <x:c r="E168" s="15" t="inlineStr">
        <x:is>
          <x:t xml:space="preserve">no</x:t>
        </x:is>
      </x:c>
      <x:c r="F168" s="13" t="inlineStr">
        <x:is>
          <x:t xml:space="preserve">src/bing/family.js (buildFamilyScripts / hangout aside)</x:t>
        </x:is>
      </x:c>
    </x:row>
    <x:row r="169">
      <x:c r="A169" s="14" t="n">
        <x:v>168</x:v>
      </x:c>
      <x:c r="B169" s="16" t="inlineStr">
        <x:is>
          <x:t xml:space="preserve">Visit One -- Hog Mama hangout, follow-up 'aside' question</x:t>
        </x:is>
      </x:c>
      <x:c r="C169" s="14" t="inlineStr">
        <x:is>
          <x:t xml:space="preserve">Hog Mama</x:t>
        </x:is>
      </x:c>
      <x:c r="D169" s="16" t="inlineStr">
        <x:is>
          <x:t xml:space="preserve">Somebody phones in a dedication for his own wife and puts on a voice. I take it. I always take it.</x:t>
        </x:is>
      </x:c>
      <x:c r="E169" s="15" t="inlineStr">
        <x:is>
          <x:t xml:space="preserve">no</x:t>
        </x:is>
      </x:c>
      <x:c r="F169" s="14" t="inlineStr">
        <x:is>
          <x:t xml:space="preserve">src/bing/family.js (buildFamilyScripts / hangout aside)</x:t>
        </x:is>
      </x:c>
    </x:row>
    <x:row r="170">
      <x:c r="A170" s="13" t="n">
        <x:v>169</x:v>
      </x:c>
      <x:c r="B170" s="10" t="inlineStr">
        <x:is>
          <x:t xml:space="preserve">Visit One -- DeathMegatron hangout (walk-up conversation)</x:t>
        </x:is>
      </x:c>
      <x:c r="C170" s="13" t="inlineStr">
        <x:is>
          <x:t xml:space="preserve">DeathMegatron</x:t>
        </x:is>
      </x:c>
      <x:c r="D170" s="10" t="inlineStr">
        <x:is>
          <x:t xml:space="preserve">I ordered a spritz. They gave me a spritz. Ain’t every day the world does what it should.</x:t>
        </x:is>
      </x:c>
      <x:c r="E170" s="13" t="inlineStr">
        <x:is>
          <x:t xml:space="preserve">YES</x:t>
        </x:is>
      </x:c>
      <x:c r="F170" s="13" t="inlineStr">
        <x:is>
          <x:t xml:space="preserve">src/bing/family.js (buildFamilyScripts / hangout)</x:t>
        </x:is>
      </x:c>
    </x:row>
    <x:row r="171">
      <x:c r="A171" s="14" t="n">
        <x:v>170</x:v>
      </x:c>
      <x:c r="B171" s="16" t="inlineStr">
        <x:is>
          <x:t xml:space="preserve">Visit One -- DeathMegatron hangout (walk-up conversation)</x:t>
        </x:is>
      </x:c>
      <x:c r="C171" s="14" t="inlineStr">
        <x:is>
          <x:t xml:space="preserve">Prospect</x:t>
        </x:is>
      </x:c>
      <x:c r="D171" s="16" t="inlineStr">
        <x:is>
          <x:t xml:space="preserve">Big night, then.</x:t>
        </x:is>
      </x:c>
      <x:c r="E171" s="15" t="inlineStr">
        <x:is>
          <x:t xml:space="preserve">no</x:t>
        </x:is>
      </x:c>
      <x:c r="F171" s="14" t="inlineStr">
        <x:is>
          <x:t xml:space="preserve">src/bing/family.js (buildFamilyScripts / hangout)</x:t>
        </x:is>
      </x:c>
    </x:row>
    <x:row r="172">
      <x:c r="A172" s="13" t="n">
        <x:v>171</x:v>
      </x:c>
      <x:c r="B172" s="10" t="inlineStr">
        <x:is>
          <x:t xml:space="preserve">Visit One -- DeathMegatron hangout (walk-up conversation)</x:t>
        </x:is>
      </x:c>
      <x:c r="C172" s="13" t="inlineStr">
        <x:is>
          <x:t xml:space="preserve">DeathMegatron</x:t>
        </x:is>
      </x:c>
      <x:c r="D172" s="10" t="inlineStr">
        <x:is>
          <x:t xml:space="preserve">Relax, kid. Nobody dies on a Tuesday. Statistically that ain’t true, but relax anyway.</x:t>
        </x:is>
      </x:c>
      <x:c r="E172" s="13" t="inlineStr">
        <x:is>
          <x:t xml:space="preserve">YES</x:t>
        </x:is>
      </x:c>
      <x:c r="F172" s="13" t="inlineStr">
        <x:is>
          <x:t xml:space="preserve">src/bing/family.js (buildFamilyScripts / hangout)</x:t>
        </x:is>
      </x:c>
    </x:row>
    <x:row r="173">
      <x:c r="A173" s="14" t="n">
        <x:v>172</x:v>
      </x:c>
      <x:c r="B173" s="16" t="inlineStr">
        <x:is>
          <x:t xml:space="preserve">Visit One -- DeathMegatron hangout, follow-up 'aside' question</x:t>
        </x:is>
      </x:c>
      <x:c r="C173" s="14" t="inlineStr">
        <x:is>
          <x:t xml:space="preserve">Prospect</x:t>
        </x:is>
      </x:c>
      <x:c r="D173" s="16" t="inlineStr">
        <x:is>
          <x:t xml:space="preserve">Where does the name come from?</x:t>
        </x:is>
      </x:c>
      <x:c r="E173" s="15" t="inlineStr">
        <x:is>
          <x:t xml:space="preserve">no</x:t>
        </x:is>
      </x:c>
      <x:c r="F173" s="14" t="inlineStr">
        <x:is>
          <x:t xml:space="preserve">src/bing/family.js (buildFamilyScripts / hangout aside)</x:t>
        </x:is>
      </x:c>
    </x:row>
    <x:row r="174">
      <x:c r="A174" s="13" t="n">
        <x:v>173</x:v>
      </x:c>
      <x:c r="B174" s="10" t="inlineStr">
        <x:is>
          <x:t xml:space="preserve">Visit One -- DeathMegatron hangout, follow-up 'aside' question</x:t>
        </x:is>
      </x:c>
      <x:c r="C174" s="13" t="inlineStr">
        <x:is>
          <x:t xml:space="preserve">DeathMegatron</x:t>
        </x:is>
      </x:c>
      <x:c r="D174" s="10" t="inlineStr">
        <x:is>
          <x:t xml:space="preserve">Picked it at fourteen. Typed it in, hit enter, and that was that. You do not get to choose twice.</x:t>
        </x:is>
      </x:c>
      <x:c r="E174" s="15" t="inlineStr">
        <x:is>
          <x:t xml:space="preserve">no</x:t>
        </x:is>
      </x:c>
      <x:c r="F174" s="13" t="inlineStr">
        <x:is>
          <x:t xml:space="preserve">src/bing/family.js (buildFamilyScripts / hangout aside)</x:t>
        </x:is>
      </x:c>
    </x:row>
    <x:row r="175">
      <x:c r="A175" s="14" t="n">
        <x:v>174</x:v>
      </x:c>
      <x:c r="B175" s="16" t="inlineStr">
        <x:is>
          <x:t xml:space="preserve">Visit One -- DeathMegatron hangout, follow-up 'aside' question</x:t>
        </x:is>
      </x:c>
      <x:c r="C175" s="14" t="inlineStr">
        <x:is>
          <x:t xml:space="preserve">DeathMegatron</x:t>
        </x:is>
      </x:c>
      <x:c r="D175" s="16" t="inlineStr">
        <x:is>
          <x:t xml:space="preserve">Grown men say it to my face in a bank now. Nobody laughs. That is the part I did not plan.</x:t>
        </x:is>
      </x:c>
      <x:c r="E175" s="15" t="inlineStr">
        <x:is>
          <x:t xml:space="preserve">no</x:t>
        </x:is>
      </x:c>
      <x:c r="F175" s="14" t="inlineStr">
        <x:is>
          <x:t xml:space="preserve">src/bing/family.js (buildFamilyScripts / hangout aside)</x:t>
        </x:is>
      </x:c>
    </x:row>
    <x:row r="176">
      <x:c r="A176" s="13" t="n">
        <x:v>175</x:v>
      </x:c>
      <x:c r="B176" s="10" t="inlineStr">
        <x:is>
          <x:t xml:space="preserve">Visit One -- Captain Lou Sasole hangout (walk-up conversation)</x:t>
        </x:is>
      </x:c>
      <x:c r="C176" s="13" t="inlineStr">
        <x:is>
          <x:t xml:space="preserve">Captain Lou Sasole</x:t>
        </x:is>
      </x:c>
      <x:c r="D176" s="10" t="inlineStr">
        <x:is>
          <x:t xml:space="preserve">Ground people, Tony. Everyone in here. Beautiful souls, zero situational awareness.</x:t>
        </x:is>
      </x:c>
      <x:c r="E176" s="13" t="inlineStr">
        <x:is>
          <x:t xml:space="preserve">YES</x:t>
        </x:is>
      </x:c>
      <x:c r="F176" s="13" t="inlineStr">
        <x:is>
          <x:t xml:space="preserve">src/bing/family.js (buildFamilyScripts / hangout)</x:t>
        </x:is>
      </x:c>
    </x:row>
    <x:row r="177">
      <x:c r="A177" s="14" t="n">
        <x:v>176</x:v>
      </x:c>
      <x:c r="B177" s="16" t="inlineStr">
        <x:is>
          <x:t xml:space="preserve">Visit One -- Captain Lou Sasole hangout (walk-up conversation)</x:t>
        </x:is>
      </x:c>
      <x:c r="C177" s="14" t="inlineStr">
        <x:is>
          <x:t xml:space="preserve">Prospect</x:t>
        </x:is>
      </x:c>
      <x:c r="D177" s="16" t="inlineStr">
        <x:is>
          <x:t xml:space="preserve">They’re alright.</x:t>
        </x:is>
      </x:c>
      <x:c r="E177" s="15" t="inlineStr">
        <x:is>
          <x:t xml:space="preserve">no</x:t>
        </x:is>
      </x:c>
      <x:c r="F177" s="14" t="inlineStr">
        <x:is>
          <x:t xml:space="preserve">src/bing/family.js (buildFamilyScripts / hangout)</x:t>
        </x:is>
      </x:c>
    </x:row>
    <x:row r="178">
      <x:c r="A178" s="13" t="n">
        <x:v>177</x:v>
      </x:c>
      <x:c r="B178" s="10" t="inlineStr">
        <x:is>
          <x:t xml:space="preserve">Visit One -- Captain Lou Sasole hangout (walk-up conversation)</x:t>
        </x:is>
      </x:c>
      <x:c r="C178" s="13" t="inlineStr">
        <x:is>
          <x:t xml:space="preserve">Captain Lou Sasole</x:t>
        </x:is>
      </x:c>
      <x:c r="D178" s="10" t="inlineStr">
        <x:is>
          <x:t xml:space="preserve">You flew with me once and you walked away from the landing. That puts you top five pilots in this room.</x:t>
        </x:is>
      </x:c>
      <x:c r="E178" s="13" t="inlineStr">
        <x:is>
          <x:t xml:space="preserve">YES</x:t>
        </x:is>
      </x:c>
      <x:c r="F178" s="13" t="inlineStr">
        <x:is>
          <x:t xml:space="preserve">src/bing/family.js (buildFamilyScripts / hangout)</x:t>
        </x:is>
      </x:c>
    </x:row>
    <x:row r="179">
      <x:c r="A179" s="14" t="n">
        <x:v>178</x:v>
      </x:c>
      <x:c r="B179" s="16" t="inlineStr">
        <x:is>
          <x:t xml:space="preserve">Visit One -- Willy hangout (walk-up conversation)</x:t>
        </x:is>
      </x:c>
      <x:c r="C179" s="14" t="inlineStr">
        <x:is>
          <x:t xml:space="preserve">Willy</x:t>
        </x:is>
      </x:c>
      <x:c r="D179" s="16" t="inlineStr">
        <x:is>
          <x:t xml:space="preserve">I’m between things right now. Big things. Can’t say. The things can hear.</x:t>
        </x:is>
      </x:c>
      <x:c r="E179" s="14" t="inlineStr">
        <x:is>
          <x:t xml:space="preserve">YES</x:t>
        </x:is>
      </x:c>
      <x:c r="F179" s="14" t="inlineStr">
        <x:is>
          <x:t xml:space="preserve">src/bing/family.js (buildFamilyScripts / hangout)</x:t>
        </x:is>
      </x:c>
    </x:row>
    <x:row r="180">
      <x:c r="A180" s="13" t="n">
        <x:v>179</x:v>
      </x:c>
      <x:c r="B180" s="10" t="inlineStr">
        <x:is>
          <x:t xml:space="preserve">Visit One -- Willy hangout (walk-up conversation)</x:t>
        </x:is>
      </x:c>
      <x:c r="C180" s="13" t="inlineStr">
        <x:is>
          <x:t xml:space="preserve">Prospect</x:t>
        </x:is>
      </x:c>
      <x:c r="D180" s="10" t="inlineStr">
        <x:is>
          <x:t xml:space="preserve">Sure they can, Willy.</x:t>
        </x:is>
      </x:c>
      <x:c r="E180" s="15" t="inlineStr">
        <x:is>
          <x:t xml:space="preserve">no</x:t>
        </x:is>
      </x:c>
      <x:c r="F180" s="13" t="inlineStr">
        <x:is>
          <x:t xml:space="preserve">src/bing/family.js (buildFamilyScripts / hangout)</x:t>
        </x:is>
      </x:c>
    </x:row>
    <x:row r="181">
      <x:c r="A181" s="14" t="n">
        <x:v>180</x:v>
      </x:c>
      <x:c r="B181" s="16" t="inlineStr">
        <x:is>
          <x:t xml:space="preserve">Visit One -- Willy hangout (walk-up conversation)</x:t>
        </x:is>
      </x:c>
      <x:c r="C181" s="14" t="inlineStr">
        <x:is>
          <x:t xml:space="preserve">Willy</x:t>
        </x:is>
      </x:c>
      <x:c r="D181" s="16" t="inlineStr">
        <x:is>
          <x:t xml:space="preserve">You want my seat? It’s the best seat. That’s why I’m in it. I test ’em all after close.</x:t>
        </x:is>
      </x:c>
      <x:c r="E181" s="14" t="inlineStr">
        <x:is>
          <x:t xml:space="preserve">YES</x:t>
        </x:is>
      </x:c>
      <x:c r="F181" s="14" t="inlineStr">
        <x:is>
          <x:t xml:space="preserve">src/bing/family.js (buildFamilyScripts / hangout)</x:t>
        </x:is>
      </x:c>
    </x:row>
    <x:row r="182">
      <x:c r="A182" s="13" t="n">
        <x:v>181</x:v>
      </x:c>
      <x:c r="B182" s="10" t="inlineStr">
        <x:is>
          <x:t xml:space="preserve">Visit One -- Willy hangout, follow-up 'aside' question</x:t>
        </x:is>
      </x:c>
      <x:c r="C182" s="13" t="inlineStr">
        <x:is>
          <x:t xml:space="preserve">Prospect</x:t>
        </x:is>
      </x:c>
      <x:c r="D182" s="10" t="inlineStr">
        <x:is>
          <x:t xml:space="preserve">What big things?</x:t>
        </x:is>
      </x:c>
      <x:c r="E182" s="15" t="inlineStr">
        <x:is>
          <x:t xml:space="preserve">no</x:t>
        </x:is>
      </x:c>
      <x:c r="F182" s="13" t="inlineStr">
        <x:is>
          <x:t xml:space="preserve">src/bing/family.js (buildFamilyScripts / hangout aside)</x:t>
        </x:is>
      </x:c>
    </x:row>
    <x:row r="183">
      <x:c r="A183" s="14" t="n">
        <x:v>182</x:v>
      </x:c>
      <x:c r="B183" s="16" t="inlineStr">
        <x:is>
          <x:t xml:space="preserve">Visit One -- Willy hangout, follow-up 'aside' question</x:t>
        </x:is>
      </x:c>
      <x:c r="C183" s="14" t="inlineStr">
        <x:is>
          <x:t xml:space="preserve">Willy</x:t>
        </x:is>
      </x:c>
      <x:c r="D183" s="16" t="inlineStr">
        <x:is>
          <x:t xml:space="preserve">Cannot say. Genuinely cannot. Not being cute about it, I signed nothing but I gave my word to a fella.</x:t>
        </x:is>
      </x:c>
      <x:c r="E183" s="15" t="inlineStr">
        <x:is>
          <x:t xml:space="preserve">no</x:t>
        </x:is>
      </x:c>
      <x:c r="F183" s="14" t="inlineStr">
        <x:is>
          <x:t xml:space="preserve">src/bing/family.js (buildFamilyScripts / hangout aside)</x:t>
        </x:is>
      </x:c>
    </x:row>
    <x:row r="184">
      <x:c r="A184" s="13" t="n">
        <x:v>183</x:v>
      </x:c>
      <x:c r="B184" s="10" t="inlineStr">
        <x:is>
          <x:t xml:space="preserve">Visit One -- Willy hangout, follow-up 'aside' question</x:t>
        </x:is>
      </x:c>
      <x:c r="C184" s="13" t="inlineStr">
        <x:is>
          <x:t xml:space="preserve">Willy</x:t>
        </x:is>
      </x:c>
      <x:c r="D184" s="10" t="inlineStr">
        <x:is>
          <x:t xml:space="preserve">When it lands you will hear about it from somebody who is not me. That is how you will know it was me.</x:t>
        </x:is>
      </x:c>
      <x:c r="E184" s="15" t="inlineStr">
        <x:is>
          <x:t xml:space="preserve">no</x:t>
        </x:is>
      </x:c>
      <x:c r="F184" s="13" t="inlineStr">
        <x:is>
          <x:t xml:space="preserve">src/bing/family.js (buildFamilyScripts / hangout aside)</x:t>
        </x:is>
      </x:c>
    </x:row>
    <x:row r="185">
      <x:c r="A185" s="14" t="n">
        <x:v>184</x:v>
      </x:c>
      <x:c r="B185" s="16" t="inlineStr">
        <x:is>
          <x:t xml:space="preserve">Visit One -- Ape hangout (walk-up conversation)</x:t>
        </x:is>
      </x:c>
      <x:c r="C185" s="14" t="inlineStr">
        <x:is>
          <x:t xml:space="preserve">Ape</x:t>
        </x:is>
      </x:c>
      <x:c r="D185" s="16" t="inlineStr">
        <x:is>
          <x:t xml:space="preserve">Statements made in this establishment are for entertainment purposes only.</x:t>
        </x:is>
      </x:c>
      <x:c r="E185" s="14" t="inlineStr">
        <x:is>
          <x:t xml:space="preserve">YES</x:t>
        </x:is>
      </x:c>
      <x:c r="F185" s="14" t="inlineStr">
        <x:is>
          <x:t xml:space="preserve">src/bing/family.js (buildFamilyScripts / hangout)</x:t>
        </x:is>
      </x:c>
    </x:row>
    <x:row r="186">
      <x:c r="A186" s="13" t="n">
        <x:v>185</x:v>
      </x:c>
      <x:c r="B186" s="10" t="inlineStr">
        <x:is>
          <x:t xml:space="preserve">Visit One -- Ape hangout (walk-up conversation)</x:t>
        </x:is>
      </x:c>
      <x:c r="C186" s="13" t="inlineStr">
        <x:is>
          <x:t xml:space="preserve">Prospect</x:t>
        </x:is>
      </x:c>
      <x:c r="D186" s="10" t="inlineStr">
        <x:is>
          <x:t xml:space="preserve">Noted for the record.</x:t>
        </x:is>
      </x:c>
      <x:c r="E186" s="15" t="inlineStr">
        <x:is>
          <x:t xml:space="preserve">no</x:t>
        </x:is>
      </x:c>
      <x:c r="F186" s="13" t="inlineStr">
        <x:is>
          <x:t xml:space="preserve">src/bing/family.js (buildFamilyScripts / hangout)</x:t>
        </x:is>
      </x:c>
    </x:row>
    <x:row r="187">
      <x:c r="A187" s="14" t="n">
        <x:v>186</x:v>
      </x:c>
      <x:c r="B187" s="16" t="inlineStr">
        <x:is>
          <x:t xml:space="preserve">Visit One -- Ape hangout (walk-up conversation)</x:t>
        </x:is>
      </x:c>
      <x:c r="C187" s="14" t="inlineStr">
        <x:is>
          <x:t xml:space="preserve">Ape</x:t>
        </x:is>
      </x:c>
      <x:c r="D187" s="16" t="inlineStr">
        <x:is>
          <x:t xml:space="preserve">I am having a nice time. This is my nice-time face. It is load-bearing.</x:t>
        </x:is>
      </x:c>
      <x:c r="E187" s="14" t="inlineStr">
        <x:is>
          <x:t xml:space="preserve">YES</x:t>
        </x:is>
      </x:c>
      <x:c r="F187" s="14" t="inlineStr">
        <x:is>
          <x:t xml:space="preserve">src/bing/family.js (buildFamilyScripts / hangout)</x:t>
        </x:is>
      </x:c>
    </x:row>
    <x:row r="188">
      <x:c r="A188" s="13" t="n">
        <x:v>187</x:v>
      </x:c>
      <x:c r="B188" s="10" t="inlineStr">
        <x:is>
          <x:t xml:space="preserve">Visit One -- Ape hangout, follow-up 'aside' question</x:t>
        </x:is>
      </x:c>
      <x:c r="C188" s="13" t="inlineStr">
        <x:is>
          <x:t xml:space="preserve">Prospect</x:t>
        </x:is>
      </x:c>
      <x:c r="D188" s="10" t="inlineStr">
        <x:is>
          <x:t xml:space="preserve">Load-bearing how?</x:t>
        </x:is>
      </x:c>
      <x:c r="E188" s="15" t="inlineStr">
        <x:is>
          <x:t xml:space="preserve">no</x:t>
        </x:is>
      </x:c>
      <x:c r="F188" s="13" t="inlineStr">
        <x:is>
          <x:t xml:space="preserve">src/bing/family.js (buildFamilyScripts / hangout aside)</x:t>
        </x:is>
      </x:c>
    </x:row>
    <x:row r="189">
      <x:c r="A189" s="14" t="n">
        <x:v>188</x:v>
      </x:c>
      <x:c r="B189" s="16" t="inlineStr">
        <x:is>
          <x:t xml:space="preserve">Visit One -- Ape hangout, follow-up 'aside' question</x:t>
        </x:is>
      </x:c>
      <x:c r="C189" s="14" t="inlineStr">
        <x:is>
          <x:t xml:space="preserve">Ape</x:t>
        </x:is>
      </x:c>
      <x:c r="D189" s="16" t="inlineStr">
        <x:is>
          <x:t xml:space="preserve">If it comes off, something behind it has to hold the weight instead. Nobody wants that. I do not want that.</x:t>
        </x:is>
      </x:c>
      <x:c r="E189" s="15" t="inlineStr">
        <x:is>
          <x:t xml:space="preserve">no</x:t>
        </x:is>
      </x:c>
      <x:c r="F189" s="14" t="inlineStr">
        <x:is>
          <x:t xml:space="preserve">src/bing/family.js (buildFamilyScripts / hangout aside)</x:t>
        </x:is>
      </x:c>
    </x:row>
    <x:row r="190">
      <x:c r="A190" s="13" t="n">
        <x:v>189</x:v>
      </x:c>
      <x:c r="B190" s="10" t="inlineStr">
        <x:is>
          <x:t xml:space="preserve">Visit One -- Ape hangout, follow-up 'aside' question</x:t>
        </x:is>
      </x:c>
      <x:c r="C190" s="13" t="inlineStr">
        <x:is>
          <x:t xml:space="preserve">Ape</x:t>
        </x:is>
      </x:c>
      <x:c r="D190" s="10" t="inlineStr">
        <x:is>
          <x:t xml:space="preserve">So I keep it on, I have a nice time, and everybody goes home. It is a system and it works.</x:t>
        </x:is>
      </x:c>
      <x:c r="E190" s="15" t="inlineStr">
        <x:is>
          <x:t xml:space="preserve">no</x:t>
        </x:is>
      </x:c>
      <x:c r="F190" s="13" t="inlineStr">
        <x:is>
          <x:t xml:space="preserve">src/bing/family.js (buildFamilyScripts / hangout aside)</x:t>
        </x:is>
      </x:c>
    </x:row>
    <x:row r="191">
      <x:c r="A191" s="14" t="n">
        <x:v>190</x:v>
      </x:c>
      <x:c r="B191" s="16" t="inlineStr">
        <x:is>
          <x:t xml:space="preserve">Visit One -- Old Stove hangout (walk-up conversation)</x:t>
        </x:is>
      </x:c>
      <x:c r="C191" s="14" t="inlineStr">
        <x:is>
          <x:t xml:space="preserve">Old Stove</x:t>
        </x:is>
      </x:c>
      <x:c r="D191" s="16" t="inlineStr">
        <x:is>
          <x:t xml:space="preserve">City drinks, city prices, city ice. Ice used to mean somethin’.</x:t>
        </x:is>
      </x:c>
      <x:c r="E191" s="14" t="inlineStr">
        <x:is>
          <x:t xml:space="preserve">YES</x:t>
        </x:is>
      </x:c>
      <x:c r="F191" s="14" t="inlineStr">
        <x:is>
          <x:t xml:space="preserve">src/bing/family.js (buildFamilyScripts / hangout)</x:t>
        </x:is>
      </x:c>
    </x:row>
    <x:row r="192">
      <x:c r="A192" s="13" t="n">
        <x:v>191</x:v>
      </x:c>
      <x:c r="B192" s="10" t="inlineStr">
        <x:is>
          <x:t xml:space="preserve">Visit One -- Old Stove hangout (walk-up conversation)</x:t>
        </x:is>
      </x:c>
      <x:c r="C192" s="13" t="inlineStr">
        <x:is>
          <x:t xml:space="preserve">Prospect</x:t>
        </x:is>
      </x:c>
      <x:c r="D192" s="10" t="inlineStr">
        <x:is>
          <x:t xml:space="preserve">The ice is fine, Stove.</x:t>
        </x:is>
      </x:c>
      <x:c r="E192" s="15" t="inlineStr">
        <x:is>
          <x:t xml:space="preserve">no</x:t>
        </x:is>
      </x:c>
      <x:c r="F192" s="13" t="inlineStr">
        <x:is>
          <x:t xml:space="preserve">src/bing/family.js (buildFamilyScripts / hangout)</x:t>
        </x:is>
      </x:c>
    </x:row>
    <x:row r="193">
      <x:c r="A193" s="14" t="n">
        <x:v>192</x:v>
      </x:c>
      <x:c r="B193" s="16" t="inlineStr">
        <x:is>
          <x:t xml:space="preserve">Visit One -- Old Stove hangout (walk-up conversation)</x:t>
        </x:is>
      </x:c>
      <x:c r="C193" s="14" t="inlineStr">
        <x:is>
          <x:t xml:space="preserve">Old Stove</x:t>
        </x:is>
      </x:c>
      <x:c r="D193" s="16" t="inlineStr">
        <x:is>
          <x:t xml:space="preserve">That aeroplane misses you. Don’t you tell her nothin’ I wouldn’t say.</x:t>
        </x:is>
      </x:c>
      <x:c r="E193" s="14" t="inlineStr">
        <x:is>
          <x:t xml:space="preserve">YES</x:t>
        </x:is>
      </x:c>
      <x:c r="F193" s="14" t="inlineStr">
        <x:is>
          <x:t xml:space="preserve">src/bing/family.js (buildFamilyScripts / hangout)</x:t>
        </x:is>
      </x:c>
    </x:row>
    <x:row r="194">
      <x:c r="A194" s="13" t="n">
        <x:v>193</x:v>
      </x:c>
      <x:c r="B194" s="10" t="inlineStr">
        <x:is>
          <x:t xml:space="preserve">Visit One -- Old Stove hangout, follow-up 'aside' question</x:t>
        </x:is>
      </x:c>
      <x:c r="C194" s="13" t="inlineStr">
        <x:is>
          <x:t xml:space="preserve">Prospect</x:t>
        </x:is>
      </x:c>
      <x:c r="D194" s="10" t="inlineStr">
        <x:is>
          <x:t xml:space="preserve">How long have you been at that strip?</x:t>
        </x:is>
      </x:c>
      <x:c r="E194" s="15" t="inlineStr">
        <x:is>
          <x:t xml:space="preserve">no</x:t>
        </x:is>
      </x:c>
      <x:c r="F194" s="13" t="inlineStr">
        <x:is>
          <x:t xml:space="preserve">src/bing/family.js (buildFamilyScripts / hangout aside)</x:t>
        </x:is>
      </x:c>
    </x:row>
    <x:row r="195">
      <x:c r="A195" s="14" t="n">
        <x:v>194</x:v>
      </x:c>
      <x:c r="B195" s="16" t="inlineStr">
        <x:is>
          <x:t xml:space="preserve">Visit One -- Old Stove hangout, follow-up 'aside' question</x:t>
        </x:is>
      </x:c>
      <x:c r="C195" s="14" t="inlineStr">
        <x:is>
          <x:t xml:space="preserve">Old Stove</x:t>
        </x:is>
      </x:c>
      <x:c r="D195" s="16" t="inlineStr">
        <x:is>
          <x:t xml:space="preserve">Longer than the strip. I was there when it was a field and a man with an opinion about the field.</x:t>
        </x:is>
      </x:c>
      <x:c r="E195" s="15" t="inlineStr">
        <x:is>
          <x:t xml:space="preserve">no</x:t>
        </x:is>
      </x:c>
      <x:c r="F195" s="14" t="inlineStr">
        <x:is>
          <x:t xml:space="preserve">src/bing/family.js (buildFamilyScripts / hangout aside)</x:t>
        </x:is>
      </x:c>
    </x:row>
    <x:row r="196">
      <x:c r="A196" s="13" t="n">
        <x:v>195</x:v>
      </x:c>
      <x:c r="B196" s="10" t="inlineStr">
        <x:is>
          <x:t xml:space="preserve">Visit One -- Old Stove hangout, follow-up 'aside' question</x:t>
        </x:is>
      </x:c>
      <x:c r="C196" s="13" t="inlineStr">
        <x:is>
          <x:t xml:space="preserve">Old Stove</x:t>
        </x:is>
      </x:c>
      <x:c r="D196" s="10" t="inlineStr">
        <x:is>
          <x:t xml:space="preserve">They paved it, they numbered it, they put up a windsock. Same field. Same opinion.</x:t>
        </x:is>
      </x:c>
      <x:c r="E196" s="15" t="inlineStr">
        <x:is>
          <x:t xml:space="preserve">no</x:t>
        </x:is>
      </x:c>
      <x:c r="F196" s="13" t="inlineStr">
        <x:is>
          <x:t xml:space="preserve">src/bing/family.js (buildFamilyScripts / hangout aside)</x:t>
        </x:is>
      </x:c>
    </x:row>
    <x:row r="197">
      <x:c r="A197" s="14" t="n">
        <x:v>196</x:v>
      </x:c>
      <x:c r="B197" s="16" t="inlineStr">
        <x:is>
          <x:t xml:space="preserve">Visit One -- Snow hangout (walk-up conversation)</x:t>
        </x:is>
      </x:c>
      <x:c r="C197" s="14" t="inlineStr">
        <x:is>
          <x:t xml:space="preserve">Snow</x:t>
        </x:is>
      </x:c>
      <x:c r="D197" s="16" t="inlineStr">
        <x:is>
          <x:t xml:space="preserve">Cold in here. Good.</x:t>
        </x:is>
      </x:c>
      <x:c r="E197" s="14" t="inlineStr">
        <x:is>
          <x:t xml:space="preserve">YES</x:t>
        </x:is>
      </x:c>
      <x:c r="F197" s="14" t="inlineStr">
        <x:is>
          <x:t xml:space="preserve">src/bing/family.js (buildFamilyScripts / hangout)</x:t>
        </x:is>
      </x:c>
    </x:row>
    <x:row r="198">
      <x:c r="A198" s="13" t="n">
        <x:v>197</x:v>
      </x:c>
      <x:c r="B198" s="10" t="inlineStr">
        <x:is>
          <x:t xml:space="preserve">Visit One -- Snow hangout (walk-up conversation)</x:t>
        </x:is>
      </x:c>
      <x:c r="C198" s="13" t="inlineStr">
        <x:is>
          <x:t xml:space="preserve">Prospect</x:t>
        </x:is>
      </x:c>
      <x:c r="D198" s="10" t="inlineStr">
        <x:is>
          <x:t xml:space="preserve">You want them to turn the heat up?</x:t>
        </x:is>
      </x:c>
      <x:c r="E198" s="15" t="inlineStr">
        <x:is>
          <x:t xml:space="preserve">no</x:t>
        </x:is>
      </x:c>
      <x:c r="F198" s="13" t="inlineStr">
        <x:is>
          <x:t xml:space="preserve">src/bing/family.js (buildFamilyScripts / hangout)</x:t>
        </x:is>
      </x:c>
    </x:row>
    <x:row r="199">
      <x:c r="A199" s="14" t="n">
        <x:v>198</x:v>
      </x:c>
      <x:c r="B199" s="16" t="inlineStr">
        <x:is>
          <x:t xml:space="preserve">Visit One -- Snow hangout (walk-up conversation)</x:t>
        </x:is>
      </x:c>
      <x:c r="C199" s="14" t="inlineStr">
        <x:is>
          <x:t xml:space="preserve">Snow</x:t>
        </x:is>
      </x:c>
      <x:c r="D199" s="16" t="inlineStr">
        <x:is>
          <x:t xml:space="preserve">You talk a lot for a guy on a checklist.</x:t>
        </x:is>
      </x:c>
      <x:c r="E199" s="14" t="inlineStr">
        <x:is>
          <x:t xml:space="preserve">YES</x:t>
        </x:is>
      </x:c>
      <x:c r="F199" s="14" t="inlineStr">
        <x:is>
          <x:t xml:space="preserve">src/bing/family.js (buildFamilyScripts / hangout)</x:t>
        </x:is>
      </x:c>
    </x:row>
    <x:row r="200">
      <x:c r="A200" s="13" t="n">
        <x:v>199</x:v>
      </x:c>
      <x:c r="B200" s="10" t="inlineStr">
        <x:is>
          <x:t xml:space="preserve">Visit One -- Snow hangout, follow-up 'aside' question</x:t>
        </x:is>
      </x:c>
      <x:c r="C200" s="13" t="inlineStr">
        <x:is>
          <x:t xml:space="preserve">Prospect</x:t>
        </x:is>
      </x:c>
      <x:c r="D200" s="10" t="inlineStr">
        <x:is>
          <x:t xml:space="preserve">You always work nights?</x:t>
        </x:is>
      </x:c>
      <x:c r="E200" s="15" t="inlineStr">
        <x:is>
          <x:t xml:space="preserve">no</x:t>
        </x:is>
      </x:c>
      <x:c r="F200" s="13" t="inlineStr">
        <x:is>
          <x:t xml:space="preserve">src/bing/family.js (buildFamilyScripts / hangout aside)</x:t>
        </x:is>
      </x:c>
    </x:row>
    <x:row r="201">
      <x:c r="A201" s="14" t="n">
        <x:v>200</x:v>
      </x:c>
      <x:c r="B201" s="16" t="inlineStr">
        <x:is>
          <x:t xml:space="preserve">Visit One -- Snow hangout, follow-up 'aside' question</x:t>
        </x:is>
      </x:c>
      <x:c r="C201" s="14" t="inlineStr">
        <x:is>
          <x:t xml:space="preserve">Snow</x:t>
        </x:is>
      </x:c>
      <x:c r="D201" s="16" t="inlineStr">
        <x:is>
          <x:t xml:space="preserve">Nights are honest. Nobody asks you to be pleased about anything at four in the morning.</x:t>
        </x:is>
      </x:c>
      <x:c r="E201" s="15" t="inlineStr">
        <x:is>
          <x:t xml:space="preserve">no</x:t>
        </x:is>
      </x:c>
      <x:c r="F201" s="14" t="inlineStr">
        <x:is>
          <x:t xml:space="preserve">src/bing/family.js (buildFamilyScripts / hangout aside)</x:t>
        </x:is>
      </x:c>
    </x:row>
    <x:row r="202">
      <x:c r="A202" s="13" t="n">
        <x:v>201</x:v>
      </x:c>
      <x:c r="B202" s="10" t="inlineStr">
        <x:is>
          <x:t xml:space="preserve">Visit One -- Snow hangout, follow-up 'aside' question</x:t>
        </x:is>
      </x:c>
      <x:c r="C202" s="13" t="inlineStr">
        <x:is>
          <x:t xml:space="preserve">Snow</x:t>
        </x:is>
      </x:c>
      <x:c r="D202" s="10" t="inlineStr">
        <x:is>
          <x:t xml:space="preserve">Mop, radiator, one window that does not shut. I know where everything in this building is. Ask me sometime when it matters.</x:t>
        </x:is>
      </x:c>
      <x:c r="E202" s="15" t="inlineStr">
        <x:is>
          <x:t xml:space="preserve">no</x:t>
        </x:is>
      </x:c>
      <x:c r="F202" s="13" t="inlineStr">
        <x:is>
          <x:t xml:space="preserve">src/bing/family.js (buildFamilyScripts / hangout aside)</x:t>
        </x:is>
      </x:c>
    </x:row>
    <x:row r="203">
      <x:c r="A203" s="14" t="n">
        <x:v>202</x:v>
      </x:c>
      <x:c r="B203" s="16" t="inlineStr">
        <x:is>
          <x:t xml:space="preserve">Visit One -- Rippinflow hangout (walk-up conversation)</x:t>
        </x:is>
      </x:c>
      <x:c r="C203" s="14" t="inlineStr">
        <x:is>
          <x:t xml:space="preserve">Rippinflow</x:t>
        </x:is>
      </x:c>
      <x:c r="D203" s="16" t="inlineStr">
        <x:is>
          <x:t xml:space="preserve">Prospect on the floor, yeah, walkin’ like rent’s due — that’s a bar, that’s free, someone write that down.</x:t>
        </x:is>
      </x:c>
      <x:c r="E203" s="14" t="inlineStr">
        <x:is>
          <x:t xml:space="preserve">YES</x:t>
        </x:is>
      </x:c>
      <x:c r="F203" s="14" t="inlineStr">
        <x:is>
          <x:t xml:space="preserve">src/bing/family.js (buildFamilyScripts / hangout)</x:t>
        </x:is>
      </x:c>
    </x:row>
    <x:row r="204">
      <x:c r="A204" s="13" t="n">
        <x:v>203</x:v>
      </x:c>
      <x:c r="B204" s="10" t="inlineStr">
        <x:is>
          <x:t xml:space="preserve">Visit One -- Rippinflow hangout (walk-up conversation)</x:t>
        </x:is>
      </x:c>
      <x:c r="C204" s="13" t="inlineStr">
        <x:is>
          <x:t xml:space="preserve">Prospect</x:t>
        </x:is>
      </x:c>
      <x:c r="D204" s="10" t="inlineStr">
        <x:is>
          <x:t xml:space="preserve">I’m not writing that down.</x:t>
        </x:is>
      </x:c>
      <x:c r="E204" s="15" t="inlineStr">
        <x:is>
          <x:t xml:space="preserve">no</x:t>
        </x:is>
      </x:c>
      <x:c r="F204" s="13" t="inlineStr">
        <x:is>
          <x:t xml:space="preserve">src/bing/family.js (buildFamilyScripts / hangout)</x:t>
        </x:is>
      </x:c>
    </x:row>
    <x:row r="205">
      <x:c r="A205" s="14" t="n">
        <x:v>204</x:v>
      </x:c>
      <x:c r="B205" s="16" t="inlineStr">
        <x:is>
          <x:t xml:space="preserve">Visit One -- Rippinflow hangout (walk-up conversation)</x:t>
        </x:is>
      </x:c>
      <x:c r="C205" s="14" t="inlineStr">
        <x:is>
          <x:t xml:space="preserve">Rippinflow</x:t>
        </x:is>
      </x:c>
      <x:c r="D205" s="16" t="inlineStr">
        <x:is>
          <x:t xml:space="preserve">I don’t freestyle no more. Anyway — look at him, suit like a verdict, uh — see, it happened again.</x:t>
        </x:is>
      </x:c>
      <x:c r="E205" s="14" t="inlineStr">
        <x:is>
          <x:t xml:space="preserve">YES</x:t>
        </x:is>
      </x:c>
      <x:c r="F205" s="14" t="inlineStr">
        <x:is>
          <x:t xml:space="preserve">src/bing/family.js (buildFamilyScripts / hangout)</x:t>
        </x:is>
      </x:c>
    </x:row>
    <x:row r="206">
      <x:c r="A206" s="13" t="n">
        <x:v>205</x:v>
      </x:c>
      <x:c r="B206" s="10" t="inlineStr">
        <x:is>
          <x:t xml:space="preserve">Visit One -- Rippinflow hangout, follow-up 'aside' question</x:t>
        </x:is>
      </x:c>
      <x:c r="C206" s="13" t="inlineStr">
        <x:is>
          <x:t xml:space="preserve">Prospect</x:t>
        </x:is>
      </x:c>
      <x:c r="D206" s="10" t="inlineStr">
        <x:is>
          <x:t xml:space="preserve">Why did you stop freestyling?</x:t>
        </x:is>
      </x:c>
      <x:c r="E206" s="15" t="inlineStr">
        <x:is>
          <x:t xml:space="preserve">no</x:t>
        </x:is>
      </x:c>
      <x:c r="F206" s="13" t="inlineStr">
        <x:is>
          <x:t xml:space="preserve">src/bing/family.js (buildFamilyScripts / hangout aside)</x:t>
        </x:is>
      </x:c>
    </x:row>
    <x:row r="207">
      <x:c r="A207" s="14" t="n">
        <x:v>206</x:v>
      </x:c>
      <x:c r="B207" s="16" t="inlineStr">
        <x:is>
          <x:t xml:space="preserve">Visit One -- Rippinflow hangout, follow-up 'aside' question</x:t>
        </x:is>
      </x:c>
      <x:c r="C207" s="14" t="inlineStr">
        <x:is>
          <x:t xml:space="preserve">Rippinflow</x:t>
        </x:is>
      </x:c>
      <x:c r="D207" s="16" t="inlineStr">
        <x:is>
          <x:t xml:space="preserve">I did not stop. I retired. There is a difference and the difference is dignity.</x:t>
        </x:is>
      </x:c>
      <x:c r="E207" s="15" t="inlineStr">
        <x:is>
          <x:t xml:space="preserve">no</x:t>
        </x:is>
      </x:c>
      <x:c r="F207" s="14" t="inlineStr">
        <x:is>
          <x:t xml:space="preserve">src/bing/family.js (buildFamilyScripts / hangout aside)</x:t>
        </x:is>
      </x:c>
    </x:row>
    <x:row r="208">
      <x:c r="A208" s="13" t="n">
        <x:v>207</x:v>
      </x:c>
      <x:c r="B208" s="10" t="inlineStr">
        <x:is>
          <x:t xml:space="preserve">Visit One -- Rippinflow hangout, follow-up 'aside' question</x:t>
        </x:is>
      </x:c>
      <x:c r="C208" s="13" t="inlineStr">
        <x:is>
          <x:t xml:space="preserve">Rippinflow</x:t>
        </x:is>
      </x:c>
      <x:c r="D208" s="10" t="inlineStr">
        <x:is>
          <x:t xml:space="preserve">Booski keeps a recording of the last one. He plays it at parties. That is not dignity, that is hostage footage.</x:t>
        </x:is>
      </x:c>
      <x:c r="E208" s="15" t="inlineStr">
        <x:is>
          <x:t xml:space="preserve">no</x:t>
        </x:is>
      </x:c>
      <x:c r="F208" s="13" t="inlineStr">
        <x:is>
          <x:t xml:space="preserve">src/bing/family.js (buildFamilyScripts / hangout aside)</x:t>
        </x:is>
      </x:c>
    </x:row>
    <x:row r="209">
      <x:c r="A209" s="14" t="n">
        <x:v>208</x:v>
      </x:c>
      <x:c r="B209" s="16" t="inlineStr">
        <x:is>
          <x:t xml:space="preserve">Visit One -- Seff hangout (walk-up conversation)</x:t>
        </x:is>
      </x:c>
      <x:c r="C209" s="14" t="inlineStr">
        <x:is>
          <x:t xml:space="preserve">Seff</x:t>
        </x:is>
      </x:c>
      <x:c r="D209" s="16" t="inlineStr">
        <x:is>
          <x:t xml:space="preserve">Quick thing. You got a guy for mattresses? Doesn’t matter. Forget it. I GOT the guy. I’m the guy.</x:t>
        </x:is>
      </x:c>
      <x:c r="E209" s="14" t="inlineStr">
        <x:is>
          <x:t xml:space="preserve">YES</x:t>
        </x:is>
      </x:c>
      <x:c r="F209" s="14" t="inlineStr">
        <x:is>
          <x:t xml:space="preserve">src/bing/family.js (buildFamilyScripts / hangout)</x:t>
        </x:is>
      </x:c>
    </x:row>
    <x:row r="210">
      <x:c r="A210" s="13" t="n">
        <x:v>209</x:v>
      </x:c>
      <x:c r="B210" s="10" t="inlineStr">
        <x:is>
          <x:t xml:space="preserve">Visit One -- Seff hangout (walk-up conversation)</x:t>
        </x:is>
      </x:c>
      <x:c r="C210" s="13" t="inlineStr">
        <x:is>
          <x:t xml:space="preserve">Prospect</x:t>
        </x:is>
      </x:c>
      <x:c r="D210" s="10" t="inlineStr">
        <x:is>
          <x:t xml:space="preserve">Why do I need a mattress guy?</x:t>
        </x:is>
      </x:c>
      <x:c r="E210" s="15" t="inlineStr">
        <x:is>
          <x:t xml:space="preserve">no</x:t>
        </x:is>
      </x:c>
      <x:c r="F210" s="13" t="inlineStr">
        <x:is>
          <x:t xml:space="preserve">src/bing/family.js (buildFamilyScripts / hangout)</x:t>
        </x:is>
      </x:c>
    </x:row>
    <x:row r="211">
      <x:c r="A211" s="14" t="n">
        <x:v>210</x:v>
      </x:c>
      <x:c r="B211" s="16" t="inlineStr">
        <x:is>
          <x:t xml:space="preserve">Visit One -- Seff hangout (walk-up conversation)</x:t>
        </x:is>
      </x:c>
      <x:c r="C211" s="14" t="inlineStr">
        <x:is>
          <x:t xml:space="preserve">Seff</x:t>
        </x:is>
      </x:c>
      <x:c r="D211" s="16" t="inlineStr">
        <x:is>
          <x:t xml:space="preserve">This round’s on me the moment somebody explains my situation to Lou. You’ll do that, right?</x:t>
        </x:is>
      </x:c>
      <x:c r="E211" s="14" t="inlineStr">
        <x:is>
          <x:t xml:space="preserve">YES</x:t>
        </x:is>
      </x:c>
      <x:c r="F211" s="14" t="inlineStr">
        <x:is>
          <x:t xml:space="preserve">src/bing/family.js (buildFamilyScripts / hangout)</x:t>
        </x:is>
      </x:c>
    </x:row>
    <x:row r="212">
      <x:c r="A212" s="13" t="n">
        <x:v>211</x:v>
      </x:c>
      <x:c r="B212" s="10" t="inlineStr">
        <x:is>
          <x:t xml:space="preserve">Visit One -- Seff hangout, follow-up 'aside' question</x:t>
        </x:is>
      </x:c>
      <x:c r="C212" s="13" t="inlineStr">
        <x:is>
          <x:t xml:space="preserve">Prospect</x:t>
        </x:is>
      </x:c>
      <x:c r="D212" s="10" t="inlineStr">
        <x:is>
          <x:t xml:space="preserve">What situation?</x:t>
        </x:is>
      </x:c>
      <x:c r="E212" s="15" t="inlineStr">
        <x:is>
          <x:t xml:space="preserve">no</x:t>
        </x:is>
      </x:c>
      <x:c r="F212" s="13" t="inlineStr">
        <x:is>
          <x:t xml:space="preserve">src/bing/family.js (buildFamilyScripts / hangout aside)</x:t>
        </x:is>
      </x:c>
    </x:row>
    <x:row r="213">
      <x:c r="A213" s="14" t="n">
        <x:v>212</x:v>
      </x:c>
      <x:c r="B213" s="16" t="inlineStr">
        <x:is>
          <x:t xml:space="preserve">Visit One -- Seff hangout, follow-up 'aside' question</x:t>
        </x:is>
      </x:c>
      <x:c r="C213" s="14" t="inlineStr">
        <x:is>
          <x:t xml:space="preserve">Seff</x:t>
        </x:is>
      </x:c>
      <x:c r="D213" s="16" t="inlineStr">
        <x:is>
          <x:t xml:space="preserve">It is not a situation situation. It is a timing thing. A calendar thing. Lou and I have a calendar thing.</x:t>
        </x:is>
      </x:c>
      <x:c r="E213" s="15" t="inlineStr">
        <x:is>
          <x:t xml:space="preserve">no</x:t>
        </x:is>
      </x:c>
      <x:c r="F213" s="14" t="inlineStr">
        <x:is>
          <x:t xml:space="preserve">src/bing/family.js (buildFamilyScripts / hangout aside)</x:t>
        </x:is>
      </x:c>
    </x:row>
    <x:row r="214">
      <x:c r="A214" s="13" t="n">
        <x:v>213</x:v>
      </x:c>
      <x:c r="B214" s="10" t="inlineStr">
        <x:is>
          <x:t xml:space="preserve">Visit One -- Seff hangout, follow-up 'aside' question</x:t>
        </x:is>
      </x:c>
      <x:c r="C214" s="13" t="inlineStr">
        <x:is>
          <x:t xml:space="preserve">Seff</x:t>
        </x:is>
      </x:c>
      <x:c r="D214" s="10" t="inlineStr">
        <x:is>
          <x:t xml:space="preserve">Do not put it like that when you tell him. Put it warmer. Put it like I am already sorry.</x:t>
        </x:is>
      </x:c>
      <x:c r="E214" s="15" t="inlineStr">
        <x:is>
          <x:t xml:space="preserve">no</x:t>
        </x:is>
      </x:c>
      <x:c r="F214" s="13" t="inlineStr">
        <x:is>
          <x:t xml:space="preserve">src/bing/family.js (buildFamilyScripts / hangout aside)</x:t>
        </x:is>
      </x:c>
    </x:row>
    <x:row r="215">
      <x:c r="A215" s="14" t="n">
        <x:v>214</x:v>
      </x:c>
      <x:c r="B215" s="16" t="inlineStr">
        <x:is>
          <x:t xml:space="preserve">Visit One -- The Shubenator hangout (walk-up conversation)</x:t>
        </x:is>
      </x:c>
      <x:c r="C215" s="14" t="inlineStr">
        <x:is>
          <x:t xml:space="preserve">The Shubenator</x:t>
        </x:is>
      </x:c>
      <x:c r="D215" s="16" t="inlineStr">
        <x:is>
          <x:t xml:space="preserve">I did nine hundred push-ups today. The number is not the impressive part. The floor was.</x:t>
        </x:is>
      </x:c>
      <x:c r="E215" s="14" t="inlineStr">
        <x:is>
          <x:t xml:space="preserve">YES</x:t>
        </x:is>
      </x:c>
      <x:c r="F215" s="14" t="inlineStr">
        <x:is>
          <x:t xml:space="preserve">src/bing/family.js (buildFamilyScripts / hangout)</x:t>
        </x:is>
      </x:c>
    </x:row>
    <x:row r="216">
      <x:c r="A216" s="13" t="n">
        <x:v>215</x:v>
      </x:c>
      <x:c r="B216" s="10" t="inlineStr">
        <x:is>
          <x:t xml:space="preserve">Visit One -- The Shubenator hangout (walk-up conversation)</x:t>
        </x:is>
      </x:c>
      <x:c r="C216" s="13" t="inlineStr">
        <x:is>
          <x:t xml:space="preserve">Prospect</x:t>
        </x:is>
      </x:c>
      <x:c r="D216" s="10" t="inlineStr">
        <x:is>
          <x:t xml:space="preserve">What did the floor do?</x:t>
        </x:is>
      </x:c>
      <x:c r="E216" s="15" t="inlineStr">
        <x:is>
          <x:t xml:space="preserve">no</x:t>
        </x:is>
      </x:c>
      <x:c r="F216" s="13" t="inlineStr">
        <x:is>
          <x:t xml:space="preserve">src/bing/family.js (buildFamilyScripts / hangout)</x:t>
        </x:is>
      </x:c>
    </x:row>
    <x:row r="217">
      <x:c r="A217" s="14" t="n">
        <x:v>216</x:v>
      </x:c>
      <x:c r="B217" s="16" t="inlineStr">
        <x:is>
          <x:t xml:space="preserve">Visit One -- The Shubenator hangout (walk-up conversation)</x:t>
        </x:is>
      </x:c>
      <x:c r="C217" s="14" t="inlineStr">
        <x:is>
          <x:t xml:space="preserve">The Shubenator</x:t>
        </x:is>
      </x:c>
      <x:c r="D217" s="16" t="inlineStr">
        <x:is>
          <x:t xml:space="preserve">You need mass, Prospect. Order the shrimp. Order nine shrimp.</x:t>
        </x:is>
      </x:c>
      <x:c r="E217" s="14" t="inlineStr">
        <x:is>
          <x:t xml:space="preserve">YES</x:t>
        </x:is>
      </x:c>
      <x:c r="F217" s="14" t="inlineStr">
        <x:is>
          <x:t xml:space="preserve">src/bing/family.js (buildFamilyScripts / hangout)</x:t>
        </x:is>
      </x:c>
    </x:row>
    <x:row r="218">
      <x:c r="A218" s="13" t="n">
        <x:v>217</x:v>
      </x:c>
      <x:c r="B218" s="10" t="inlineStr">
        <x:is>
          <x:t xml:space="preserve">Visit One -- The Shubenator hangout, follow-up 'aside' question</x:t>
        </x:is>
      </x:c>
      <x:c r="C218" s="13" t="inlineStr">
        <x:is>
          <x:t xml:space="preserve">Prospect</x:t>
        </x:is>
      </x:c>
      <x:c r="D218" s="10" t="inlineStr">
        <x:is>
          <x:t xml:space="preserve">What did the floor do?</x:t>
        </x:is>
      </x:c>
      <x:c r="E218" s="15" t="inlineStr">
        <x:is>
          <x:t xml:space="preserve">no</x:t>
        </x:is>
      </x:c>
      <x:c r="F218" s="13" t="inlineStr">
        <x:is>
          <x:t xml:space="preserve">src/bing/family.js (buildFamilyScripts / hangout aside)</x:t>
        </x:is>
      </x:c>
    </x:row>
    <x:row r="219">
      <x:c r="A219" s="14" t="n">
        <x:v>218</x:v>
      </x:c>
      <x:c r="B219" s="16" t="inlineStr">
        <x:is>
          <x:t xml:space="preserve">Visit One -- The Shubenator hangout, follow-up 'aside' question</x:t>
        </x:is>
      </x:c>
      <x:c r="C219" s="14" t="inlineStr">
        <x:is>
          <x:t xml:space="preserve">The Shubenator</x:t>
        </x:is>
      </x:c>
      <x:c r="D219" s="16" t="inlineStr">
        <x:is>
          <x:t xml:space="preserve">Held. Every single one. Nine hundred times it could have said no and it never said no.</x:t>
        </x:is>
      </x:c>
      <x:c r="E219" s="15" t="inlineStr">
        <x:is>
          <x:t xml:space="preserve">no</x:t>
        </x:is>
      </x:c>
      <x:c r="F219" s="14" t="inlineStr">
        <x:is>
          <x:t xml:space="preserve">src/bing/family.js (buildFamilyScripts / hangout aside)</x:t>
        </x:is>
      </x:c>
    </x:row>
    <x:row r="220">
      <x:c r="A220" s="13" t="n">
        <x:v>219</x:v>
      </x:c>
      <x:c r="B220" s="10" t="inlineStr">
        <x:is>
          <x:t xml:space="preserve">Visit One -- The Shubenator hangout, follow-up 'aside' question</x:t>
        </x:is>
      </x:c>
      <x:c r="C220" s="13" t="inlineStr">
        <x:is>
          <x:t xml:space="preserve">The Shubenator</x:t>
        </x:is>
      </x:c>
      <x:c r="D220" s="10" t="inlineStr">
        <x:is>
          <x:t xml:space="preserve">People thank the trainer. Nobody thanks the floor. Hey — what is going on with that, actually?</x:t>
        </x:is>
      </x:c>
      <x:c r="E220" s="15" t="inlineStr">
        <x:is>
          <x:t xml:space="preserve">no</x:t>
        </x:is>
      </x:c>
      <x:c r="F220" s="13" t="inlineStr">
        <x:is>
          <x:t xml:space="preserve">src/bing/family.js (buildFamilyScripts / hangout aside)</x:t>
        </x:is>
      </x:c>
    </x:row>
    <x:row r="221">
      <x:c r="A221" s="14" t="n">
        <x:v>220</x:v>
      </x:c>
      <x:c r="B221" s="16" t="inlineStr">
        <x:is>
          <x:t xml:space="preserve">Visit One -- Numbskull hangout (walk-up conversation)</x:t>
        </x:is>
      </x:c>
      <x:c r="C221" s="14" t="inlineStr">
        <x:is>
          <x:t xml:space="preserve">Numbskull</x:t>
        </x:is>
      </x:c>
      <x:c r="D221" s="16" t="inlineStr">
        <x:is>
          <x:t xml:space="preserve">I like you. I decided this morning. It’s done now, so don’t worry about it.</x:t>
        </x:is>
      </x:c>
      <x:c r="E221" s="14" t="inlineStr">
        <x:is>
          <x:t xml:space="preserve">YES</x:t>
        </x:is>
      </x:c>
      <x:c r="F221" s="14" t="inlineStr">
        <x:is>
          <x:t xml:space="preserve">src/bing/family.js (buildFamilyScripts / hangout)</x:t>
        </x:is>
      </x:c>
    </x:row>
    <x:row r="222">
      <x:c r="A222" s="13" t="n">
        <x:v>221</x:v>
      </x:c>
      <x:c r="B222" s="10" t="inlineStr">
        <x:is>
          <x:t xml:space="preserve">Visit One -- Numbskull hangout (walk-up conversation)</x:t>
        </x:is>
      </x:c>
      <x:c r="C222" s="13" t="inlineStr">
        <x:is>
          <x:t xml:space="preserve">Prospect</x:t>
        </x:is>
      </x:c>
      <x:c r="D222" s="10" t="inlineStr">
        <x:is>
          <x:t xml:space="preserve">…Thanks?</x:t>
        </x:is>
      </x:c>
      <x:c r="E222" s="15" t="inlineStr">
        <x:is>
          <x:t xml:space="preserve">no</x:t>
        </x:is>
      </x:c>
      <x:c r="F222" s="13" t="inlineStr">
        <x:is>
          <x:t xml:space="preserve">src/bing/family.js (buildFamilyScripts / hangout)</x:t>
        </x:is>
      </x:c>
    </x:row>
    <x:row r="223">
      <x:c r="A223" s="14" t="n">
        <x:v>222</x:v>
      </x:c>
      <x:c r="B223" s="16" t="inlineStr">
        <x:is>
          <x:t xml:space="preserve">Visit One -- Numbskull hangout (walk-up conversation)</x:t>
        </x:is>
      </x:c>
      <x:c r="C223" s="14" t="inlineStr">
        <x:is>
          <x:t xml:space="preserve">Numbskull</x:t>
        </x:is>
      </x:c>
      <x:c r="D223" s="16" t="inlineStr">
        <x:is>
          <x:t xml:space="preserve">Lou says I’m the muscle. Booski says I’m the heart. I say ow.</x:t>
        </x:is>
      </x:c>
      <x:c r="E223" s="14" t="inlineStr">
        <x:is>
          <x:t xml:space="preserve">YES</x:t>
        </x:is>
      </x:c>
      <x:c r="F223" s="14" t="inlineStr">
        <x:is>
          <x:t xml:space="preserve">src/bing/family.js (buildFamilyScripts / hangout)</x:t>
        </x:is>
      </x:c>
    </x:row>
    <x:row r="224">
      <x:c r="A224" s="13" t="n">
        <x:v>223</x:v>
      </x:c>
      <x:c r="B224" s="10" t="inlineStr">
        <x:is>
          <x:t xml:space="preserve">Visit One -- Numbskull hangout, follow-up 'aside' question</x:t>
        </x:is>
      </x:c>
      <x:c r="C224" s="13" t="inlineStr">
        <x:is>
          <x:t xml:space="preserve">Prospect</x:t>
        </x:is>
      </x:c>
      <x:c r="D224" s="10" t="inlineStr">
        <x:is>
          <x:t xml:space="preserve">Ow?</x:t>
        </x:is>
      </x:c>
      <x:c r="E224" s="15" t="inlineStr">
        <x:is>
          <x:t xml:space="preserve">no</x:t>
        </x:is>
      </x:c>
      <x:c r="F224" s="13" t="inlineStr">
        <x:is>
          <x:t xml:space="preserve">src/bing/family.js (buildFamilyScripts / hangout aside)</x:t>
        </x:is>
      </x:c>
    </x:row>
    <x:row r="225">
      <x:c r="A225" s="14" t="n">
        <x:v>224</x:v>
      </x:c>
      <x:c r="B225" s="16" t="inlineStr">
        <x:is>
          <x:t xml:space="preserve">Visit One -- Numbskull hangout, follow-up 'aside' question</x:t>
        </x:is>
      </x:c>
      <x:c r="C225" s="14" t="inlineStr">
        <x:is>
          <x:t xml:space="preserve">Numbskull</x:t>
        </x:is>
      </x:c>
      <x:c r="D225" s="16" t="inlineStr">
        <x:is>
          <x:t xml:space="preserve">Shoulder. Old thing. It goes when it is cold and it is always cold by that fire door.</x:t>
        </x:is>
      </x:c>
      <x:c r="E225" s="15" t="inlineStr">
        <x:is>
          <x:t xml:space="preserve">no</x:t>
        </x:is>
      </x:c>
      <x:c r="F225" s="14" t="inlineStr">
        <x:is>
          <x:t xml:space="preserve">src/bing/family.js (buildFamilyScripts / hangout aside)</x:t>
        </x:is>
      </x:c>
    </x:row>
    <x:row r="226">
      <x:c r="A226" s="13" t="n">
        <x:v>225</x:v>
      </x:c>
      <x:c r="B226" s="10" t="inlineStr">
        <x:is>
          <x:t xml:space="preserve">Visit One -- Numbskull hangout, follow-up 'aside' question</x:t>
        </x:is>
      </x:c>
      <x:c r="C226" s="13" t="inlineStr">
        <x:is>
          <x:t xml:space="preserve">Numbskull</x:t>
        </x:is>
      </x:c>
      <x:c r="D226" s="10" t="inlineStr">
        <x:is>
          <x:t xml:space="preserve">Do not tell anybody. If they know it goes, they stop asking me to do the part I am good at.</x:t>
        </x:is>
      </x:c>
      <x:c r="E226" s="15" t="inlineStr">
        <x:is>
          <x:t xml:space="preserve">no</x:t>
        </x:is>
      </x:c>
      <x:c r="F226" s="13" t="inlineStr">
        <x:is>
          <x:t xml:space="preserve">src/bing/family.js (buildFamilyScripts / hangout aside)</x:t>
        </x:is>
      </x:c>
    </x:row>
    <x:row r="227">
      <x:c r="A227" s="14" t="n">
        <x:v>226</x:v>
      </x:c>
      <x:c r="B227" s="16" t="inlineStr">
        <x:is>
          <x:t xml:space="preserve">Visit One -- Eric hangout (walk-up conversation)</x:t>
        </x:is>
      </x:c>
      <x:c r="C227" s="14" t="inlineStr">
        <x:is>
          <x:t xml:space="preserve">Eric</x:t>
        </x:is>
      </x:c>
      <x:c r="D227" s="16" t="inlineStr">
        <x:is>
          <x:t xml:space="preserve">Big things happening overseas, Prospect. Nobody in this club reads. I read. Ask me anything.</x:t>
        </x:is>
      </x:c>
      <x:c r="E227" s="14" t="inlineStr">
        <x:is>
          <x:t xml:space="preserve">YES</x:t>
        </x:is>
      </x:c>
      <x:c r="F227" s="14" t="inlineStr">
        <x:is>
          <x:t xml:space="preserve">src/bing/family.js (buildFamilyScripts / eric)</x:t>
        </x:is>
      </x:c>
    </x:row>
    <x:row r="228">
      <x:c r="A228" s="13" t="n">
        <x:v>227</x:v>
      </x:c>
      <x:c r="B228" s="10" t="inlineStr">
        <x:is>
          <x:t xml:space="preserve">Visit One -- Eric hangout (walk-up conversation)</x:t>
        </x:is>
      </x:c>
      <x:c r="C228" s="13" t="inlineStr">
        <x:is>
          <x:t xml:space="preserve">Eric</x:t>
        </x:is>
      </x:c>
      <x:c r="D228" s="10" t="inlineStr">
        <x:is>
          <x:t xml:space="preserve">The chicken shawarma nearby is unbelievable. Best thing within walking distance, and I have checked repeatedly.</x:t>
        </x:is>
      </x:c>
      <x:c r="E228" s="13" t="inlineStr">
        <x:is>
          <x:t xml:space="preserve">YES</x:t>
        </x:is>
      </x:c>
      <x:c r="F228" s="13" t="inlineStr">
        <x:is>
          <x:t xml:space="preserve">src/bing/family.js (buildFamilyScripts / eric)</x:t>
        </x:is>
      </x:c>
    </x:row>
    <x:row r="229">
      <x:c r="A229" s="14" t="n">
        <x:v>228</x:v>
      </x:c>
      <x:c r="B229" s="16" t="inlineStr">
        <x:is>
          <x:t xml:space="preserve">Visit One -- Eric hangout (walk-up conversation)</x:t>
        </x:is>
      </x:c>
      <x:c r="C229" s="14" t="inlineStr">
        <x:is>
          <x:t xml:space="preserve">Eric</x:t>
        </x:is>
      </x:c>
      <x:c r="D229" s="16" t="inlineStr">
        <x:is>
          <x:t xml:space="preserve">Garlic sauce, pickles, crispy edges. That rotating spit has done more for this neighborhood than local government.</x:t>
        </x:is>
      </x:c>
      <x:c r="E229" s="14" t="inlineStr">
        <x:is>
          <x:t xml:space="preserve">YES</x:t>
        </x:is>
      </x:c>
      <x:c r="F229" s="14" t="inlineStr">
        <x:is>
          <x:t xml:space="preserve">src/bing/family.js (buildFamilyScripts / eric)</x:t>
        </x:is>
      </x:c>
    </x:row>
    <x:row r="230">
      <x:c r="A230" s="13" t="n">
        <x:v>229</x:v>
      </x:c>
      <x:c r="B230" s="10" t="inlineStr">
        <x:is>
          <x:t xml:space="preserve">Visit One -- Eric hangout (walk-up conversation)</x:t>
        </x:is>
      </x:c>
      <x:c r="C230" s="13" t="inlineStr">
        <x:is>
          <x:t xml:space="preserve">Eric</x:t>
        </x:is>
      </x:c>
      <x:c r="D230" s="10" t="inlineStr">
        <x:is>
          <x:t xml:space="preserve">Off the record? The family’s press situation is terrible, because we shoot the press.</x:t>
        </x:is>
      </x:c>
      <x:c r="E230" s="13" t="inlineStr">
        <x:is>
          <x:t xml:space="preserve">YES</x:t>
        </x:is>
      </x:c>
      <x:c r="F230" s="13" t="inlineStr">
        <x:is>
          <x:t xml:space="preserve">src/bing/family.js (buildFamilyScripts / eric)</x:t>
        </x:is>
      </x:c>
    </x:row>
    <x:row r="231">
      <x:c r="A231" s="14" t="n">
        <x:v>230</x:v>
      </x:c>
      <x:c r="B231" s="16" t="inlineStr">
        <x:is>
          <x:t xml:space="preserve">Visit One -- Eric hangout, player picks food question</x:t>
        </x:is>
      </x:c>
      <x:c r="C231" s="14" t="inlineStr">
        <x:is>
          <x:t xml:space="preserve">Prospect</x:t>
        </x:is>
      </x:c>
      <x:c r="D231" s="16" t="inlineStr">
        <x:is>
          <x:t xml:space="preserve">What should I eat nearby?</x:t>
        </x:is>
      </x:c>
      <x:c r="E231" s="15" t="inlineStr">
        <x:is>
          <x:t xml:space="preserve">no</x:t>
        </x:is>
      </x:c>
      <x:c r="F231" s="14" t="inlineStr">
        <x:is>
          <x:t xml:space="preserve">src/bing/family.js (buildFamilyScripts / eric)</x:t>
        </x:is>
      </x:c>
    </x:row>
    <x:row r="232">
      <x:c r="A232" s="13" t="n">
        <x:v>231</x:v>
      </x:c>
      <x:c r="B232" s="10" t="inlineStr">
        <x:is>
          <x:t xml:space="preserve">Visit One -- Eric hangout, player picks overseas question</x:t>
        </x:is>
      </x:c>
      <x:c r="C232" s="13" t="inlineStr">
        <x:is>
          <x:t xml:space="preserve">Prospect</x:t>
        </x:is>
      </x:c>
      <x:c r="D232" s="10" t="inlineStr">
        <x:is>
          <x:t xml:space="preserve">Alright. What’s happening overseas?</x:t>
        </x:is>
      </x:c>
      <x:c r="E232" s="15" t="inlineStr">
        <x:is>
          <x:t xml:space="preserve">no</x:t>
        </x:is>
      </x:c>
      <x:c r="F232" s="13" t="inlineStr">
        <x:is>
          <x:t xml:space="preserve">src/bing/family.js (buildFamilyScripts / eric)</x:t>
        </x:is>
      </x:c>
    </x:row>
    <x:row r="233">
      <x:c r="A233" s="14" t="n">
        <x:v>232</x:v>
      </x:c>
      <x:c r="B233" s="16" t="inlineStr">
        <x:is>
          <x:t xml:space="preserve">Visit One -- Irish's gift and hangout</x:t>
        </x:is>
      </x:c>
      <x:c r="C233" s="14" t="inlineStr">
        <x:is>
          <x:t xml:space="preserve">Irish</x:t>
        </x:is>
      </x:c>
      <x:c r="D233" s="16" t="inlineStr">
        <x:is>
          <x:t xml:space="preserve">Before you say anything — here. One hundred dollars. I had it earmarked for eggs, but you look like a developing situation.</x:t>
        </x:is>
      </x:c>
      <x:c r="E233" s="14" t="inlineStr">
        <x:is>
          <x:t xml:space="preserve">YES</x:t>
        </x:is>
      </x:c>
      <x:c r="F233" s="14" t="inlineStr">
        <x:is>
          <x:t xml:space="preserve">src/bing/family.js (buildFamilyScripts / irish)</x:t>
        </x:is>
      </x:c>
    </x:row>
    <x:row r="234">
      <x:c r="A234" s="13" t="n">
        <x:v>233</x:v>
      </x:c>
      <x:c r="B234" s="10" t="inlineStr">
        <x:is>
          <x:t xml:space="preserve">Visit One -- Irish's gift and hangout</x:t>
        </x:is>
      </x:c>
      <x:c r="C234" s="13" t="inlineStr">
        <x:is>
          <x:t xml:space="preserve">Irish</x:t>
        </x:is>
      </x:c>
      <x:c r="D234" s="10" t="inlineStr">
        <x:is>
          <x:t xml:space="preserve">A man should have walking-around money. Also, now you are financially invested in hearing the egg story.</x:t>
        </x:is>
      </x:c>
      <x:c r="E234" s="13" t="inlineStr">
        <x:is>
          <x:t xml:space="preserve">YES</x:t>
        </x:is>
      </x:c>
      <x:c r="F234" s="13" t="inlineStr">
        <x:is>
          <x:t xml:space="preserve">src/bing/family.js (buildFamilyScripts / irish)</x:t>
        </x:is>
      </x:c>
    </x:row>
    <x:row r="235">
      <x:c r="A235" s="14" t="n">
        <x:v>234</x:v>
      </x:c>
      <x:c r="B235" s="16" t="inlineStr">
        <x:is>
          <x:t xml:space="preserve">Visit One -- Irish's gift and hangout</x:t>
        </x:is>
      </x:c>
      <x:c r="C235" s="14" t="inlineStr">
        <x:is>
          <x:t xml:space="preserve">Irish</x:t>
        </x:is>
      </x:c>
      <x:c r="D235" s="16" t="inlineStr">
        <x:is>
          <x:t xml:space="preserve">Sit down, sit down — I was just gettin’ to the good part. So the egg, right, the SAME egg—</x:t>
        </x:is>
      </x:c>
      <x:c r="E235" s="14" t="inlineStr">
        <x:is>
          <x:t xml:space="preserve">YES</x:t>
        </x:is>
      </x:c>
      <x:c r="F235" s="14" t="inlineStr">
        <x:is>
          <x:t xml:space="preserve">src/bing/family.js (buildFamilyScripts / irish)</x:t>
        </x:is>
      </x:c>
    </x:row>
    <x:row r="236">
      <x:c r="A236" s="13" t="n">
        <x:v>235</x:v>
      </x:c>
      <x:c r="B236" s="10" t="inlineStr">
        <x:is>
          <x:t xml:space="preserve">Visit One -- Irish's gift and hangout</x:t>
        </x:is>
      </x:c>
      <x:c r="C236" s="13" t="inlineStr">
        <x:is>
          <x:t xml:space="preserve">Prospect</x:t>
        </x:is>
      </x:c>
      <x:c r="D236" s="10" t="inlineStr">
        <x:is>
          <x:t xml:space="preserve">Go on.</x:t>
        </x:is>
      </x:c>
      <x:c r="E236" s="15" t="inlineStr">
        <x:is>
          <x:t xml:space="preserve">no</x:t>
        </x:is>
      </x:c>
      <x:c r="F236" s="13" t="inlineStr">
        <x:is>
          <x:t xml:space="preserve">src/bing/family.js (buildFamilyScripts / irish)</x:t>
        </x:is>
      </x:c>
    </x:row>
    <x:row r="237">
      <x:c r="A237" s="14" t="n">
        <x:v>236</x:v>
      </x:c>
      <x:c r="B237" s="16" t="inlineStr">
        <x:is>
          <x:t xml:space="preserve">Visit One -- Irish's gift and hangout</x:t>
        </x:is>
      </x:c>
      <x:c r="C237" s="14" t="inlineStr">
        <x:is>
          <x:t xml:space="preserve">Irish</x:t>
        </x:is>
      </x:c>
      <x:c r="D237" s="16" t="inlineStr">
        <x:is>
          <x:t xml:space="preserve">Nobody finishes a story anymore. Attention spans. Now — where was I. Start over. So. Eggs.</x:t>
        </x:is>
      </x:c>
      <x:c r="E237" s="14" t="inlineStr">
        <x:is>
          <x:t xml:space="preserve">YES</x:t>
        </x:is>
      </x:c>
      <x:c r="F237" s="14" t="inlineStr">
        <x:is>
          <x:t xml:space="preserve">src/bing/family.js (buildFamilyScripts / irish)</x:t>
        </x:is>
      </x:c>
    </x:row>
    <x:row r="238">
      <x:c r="A238" s="13" t="n">
        <x:v>237</x:v>
      </x:c>
      <x:c r="B238" s="10" t="inlineStr">
        <x:is>
          <x:t xml:space="preserve">Visit One -- Irish's gift and hangout</x:t>
        </x:is>
      </x:c>
      <x:c r="C238" s="13" t="inlineStr">
        <x:is>
          <x:t xml:space="preserve">Prospect</x:t>
        </x:is>
      </x:c>
      <x:c r="D238" s="10" t="inlineStr">
        <x:is>
          <x:t xml:space="preserve">You told me the egg one, Irish.</x:t>
        </x:is>
      </x:c>
      <x:c r="E238" s="13" t="inlineStr">
        <x:is>
          <x:t xml:space="preserve">YES</x:t>
        </x:is>
      </x:c>
      <x:c r="F238" s="13" t="inlineStr">
        <x:is>
          <x:t xml:space="preserve">src/bing/family.js (buildFamilyScripts / irish)</x:t>
        </x:is>
      </x:c>
    </x:row>
    <x:row r="239">
      <x:c r="A239" s="14" t="n">
        <x:v>238</x:v>
      </x:c>
      <x:c r="B239" s="16" t="inlineStr">
        <x:is>
          <x:t xml:space="preserve">Visit One -- ambient patron chatter as you pass by</x:t>
        </x:is>
      </x:c>
      <x:c r="C239" s="14" t="inlineStr">
        <x:is>
          <x:t xml:space="preserve">a patron/regular/waitress</x:t>
        </x:is>
      </x:c>
      <x:c r="D239" s="16" t="inlineStr">
        <x:is>
          <x:t xml:space="preserve">You hear something happened with the butcher union?</x:t>
        </x:is>
      </x:c>
      <x:c r="E239" s="14" t="inlineStr">
        <x:is>
          <x:t xml:space="preserve">YES</x:t>
        </x:is>
      </x:c>
      <x:c r="F239" s="14" t="inlineStr">
        <x:is>
          <x:t xml:space="preserve">src/bing/script.js (AMBIENT)</x:t>
        </x:is>
      </x:c>
    </x:row>
    <x:row r="240">
      <x:c r="A240" s="13" t="n">
        <x:v>239</x:v>
      </x:c>
      <x:c r="B240" s="10" t="inlineStr">
        <x:is>
          <x:t xml:space="preserve">Visit One -- ambient patron chatter as you pass by</x:t>
        </x:is>
      </x:c>
      <x:c r="C240" s="13" t="inlineStr">
        <x:is>
          <x:t xml:space="preserve">a patron/regular/waitress</x:t>
        </x:is>
      </x:c>
      <x:c r="D240" s="10" t="inlineStr">
        <x:is>
          <x:t xml:space="preserve">I don’t talk business near the coat check.</x:t>
        </x:is>
      </x:c>
      <x:c r="E240" s="13" t="inlineStr">
        <x:is>
          <x:t xml:space="preserve">YES</x:t>
        </x:is>
      </x:c>
      <x:c r="F240" s="13" t="inlineStr">
        <x:is>
          <x:t xml:space="preserve">src/bing/script.js (AMBIENT)</x:t>
        </x:is>
      </x:c>
    </x:row>
    <x:row r="241">
      <x:c r="A241" s="14" t="n">
        <x:v>240</x:v>
      </x:c>
      <x:c r="B241" s="16" t="inlineStr">
        <x:is>
          <x:t xml:space="preserve">Visit One -- ambient patron chatter as you pass by</x:t>
        </x:is>
      </x:c>
      <x:c r="C241" s="14" t="inlineStr">
        <x:is>
          <x:t xml:space="preserve">a patron/regular/waitress</x:t>
        </x:is>
      </x:c>
      <x:c r="D241" s="16" t="inlineStr">
        <x:is>
          <x:t xml:space="preserve">Four hundred on a duck. A duck. In this economy.</x:t>
        </x:is>
      </x:c>
      <x:c r="E241" s="14" t="inlineStr">
        <x:is>
          <x:t xml:space="preserve">YES</x:t>
        </x:is>
      </x:c>
      <x:c r="F241" s="14" t="inlineStr">
        <x:is>
          <x:t xml:space="preserve">src/bing/script.js (AMBIENT)</x:t>
        </x:is>
      </x:c>
    </x:row>
    <x:row r="242">
      <x:c r="A242" s="13" t="n">
        <x:v>241</x:v>
      </x:c>
      <x:c r="B242" s="10" t="inlineStr">
        <x:is>
          <x:t xml:space="preserve">Visit One -- ambient patron chatter as you pass by</x:t>
        </x:is>
      </x:c>
      <x:c r="C242" s="13" t="inlineStr">
        <x:is>
          <x:t xml:space="preserve">a patron/regular/waitress</x:t>
        </x:is>
      </x:c>
      <x:c r="D242" s="10" t="inlineStr">
        <x:is>
          <x:t xml:space="preserve">He says it’s a franchise. It’s a van.</x:t>
        </x:is>
      </x:c>
      <x:c r="E242" s="13" t="inlineStr">
        <x:is>
          <x:t xml:space="preserve">YES</x:t>
        </x:is>
      </x:c>
      <x:c r="F242" s="13" t="inlineStr">
        <x:is>
          <x:t xml:space="preserve">src/bing/script.js (AMBIENT)</x:t>
        </x:is>
      </x:c>
    </x:row>
    <x:row r="243">
      <x:c r="A243" s="14" t="n">
        <x:v>242</x:v>
      </x:c>
      <x:c r="B243" s="16" t="inlineStr">
        <x:is>
          <x:t xml:space="preserve">Visit One -- ambient patron chatter as you pass by</x:t>
        </x:is>
      </x:c>
      <x:c r="C243" s="14" t="inlineStr">
        <x:is>
          <x:t xml:space="preserve">a patron/regular/waitress</x:t>
        </x:is>
      </x:c>
      <x:c r="D243" s="16" t="inlineStr">
        <x:is>
          <x:t xml:space="preserve">You want a drink or you want the seat? Both is fine. Neither isn’t.</x:t>
        </x:is>
      </x:c>
      <x:c r="E243" s="14" t="inlineStr">
        <x:is>
          <x:t xml:space="preserve">YES</x:t>
        </x:is>
      </x:c>
      <x:c r="F243" s="14" t="inlineStr">
        <x:is>
          <x:t xml:space="preserve">src/bing/script.js (AMBIENT)</x:t>
        </x:is>
      </x:c>
    </x:row>
    <x:row r="244">
      <x:c r="A244" s="13" t="n">
        <x:v>243</x:v>
      </x:c>
      <x:c r="B244" s="10" t="inlineStr">
        <x:is>
          <x:t xml:space="preserve">Visit One -- ambient patron chatter as you pass by</x:t>
        </x:is>
      </x:c>
      <x:c r="C244" s="13" t="inlineStr">
        <x:is>
          <x:t xml:space="preserve">a patron/regular/waitress</x:t>
        </x:is>
      </x:c>
      <x:c r="D244" s="10" t="inlineStr">
        <x:is>
          <x:t xml:space="preserve">They stopped doing the Sunday thing. Nobody said why.</x:t>
        </x:is>
      </x:c>
      <x:c r="E244" s="13" t="inlineStr">
        <x:is>
          <x:t xml:space="preserve">YES</x:t>
        </x:is>
      </x:c>
      <x:c r="F244" s="13" t="inlineStr">
        <x:is>
          <x:t xml:space="preserve">src/bing/script.js (AMBIENT)</x:t>
        </x:is>
      </x:c>
    </x:row>
    <x:row r="245">
      <x:c r="A245" s="14" t="n">
        <x:v>244</x:v>
      </x:c>
      <x:c r="B245" s="16" t="inlineStr">
        <x:is>
          <x:t xml:space="preserve">Visit One -- ambient patron chatter as you pass by</x:t>
        </x:is>
      </x:c>
      <x:c r="C245" s="14" t="inlineStr">
        <x:is>
          <x:t xml:space="preserve">a patron/regular/waitress</x:t>
        </x:is>
      </x:c>
      <x:c r="D245" s="16" t="inlineStr">
        <x:is>
          <x:t xml:space="preserve">One more hand and I’m going home. I mean it this time.</x:t>
        </x:is>
      </x:c>
      <x:c r="E245" s="14" t="inlineStr">
        <x:is>
          <x:t xml:space="preserve">YES</x:t>
        </x:is>
      </x:c>
      <x:c r="F245" s="14" t="inlineStr">
        <x:is>
          <x:t xml:space="preserve">src/bing/script.js (AMBIENT)</x:t>
        </x:is>
      </x:c>
    </x:row>
    <x:row r="246">
      <x:c r="A246" s="13" t="n">
        <x:v>245</x:v>
      </x:c>
      <x:c r="B246" s="10" t="inlineStr">
        <x:is>
          <x:t xml:space="preserve">Visit One -- ambient patron chatter as you pass by</x:t>
        </x:is>
      </x:c>
      <x:c r="C246" s="13" t="inlineStr">
        <x:is>
          <x:t xml:space="preserve">a patron/regular/waitress</x:t>
        </x:is>
      </x:c>
      <x:c r="D246" s="10" t="inlineStr">
        <x:is>
          <x:t xml:space="preserve">That’s the prospect. Don’t look at him, you’ll set him off.</x:t>
        </x:is>
      </x:c>
      <x:c r="E246" s="13" t="inlineStr">
        <x:is>
          <x:t xml:space="preserve">YES</x:t>
        </x:is>
      </x:c>
      <x:c r="F246" s="13" t="inlineStr">
        <x:is>
          <x:t xml:space="preserve">src/bing/script.js (AMBIENT)</x:t>
        </x:is>
      </x:c>
    </x:row>
    <x:row r="247">
      <x:c r="A247" s="14" t="n">
        <x:v>246</x:v>
      </x:c>
      <x:c r="B247" s="16" t="inlineStr">
        <x:is>
          <x:t xml:space="preserve">Visit One -- ambient patron chatter as you pass by</x:t>
        </x:is>
      </x:c>
      <x:c r="C247" s="14" t="inlineStr">
        <x:is>
          <x:t xml:space="preserve">a patron/regular/waitress</x:t>
        </x:is>
      </x:c>
      <x:c r="D247" s="16" t="inlineStr">
        <x:is>
          <x:t xml:space="preserve">Wednesday. Seven. Everybody keeps saying it like I’ve got a diary.</x:t>
        </x:is>
      </x:c>
      <x:c r="E247" s="14" t="inlineStr">
        <x:is>
          <x:t xml:space="preserve">YES</x:t>
        </x:is>
      </x:c>
      <x:c r="F247" s="14" t="inlineStr">
        <x:is>
          <x:t xml:space="preserve">src/bing/script.js (AMBIENT)</x:t>
        </x:is>
      </x:c>
    </x:row>
    <x:row r="248">
      <x:c r="A248" s="13" t="n">
        <x:v>247</x:v>
      </x:c>
      <x:c r="B248" s="10" t="inlineStr">
        <x:is>
          <x:t xml:space="preserve">Visit One -- room-entry narration (NOTES)</x:t>
        </x:is>
      </x:c>
      <x:c r="C248" s="13" t="inlineStr">
        <x:is>
          <x:t xml:space="preserve">HUD narration</x:t>
        </x:is>
      </x:c>
      <x:c r="D248" s="10" t="inlineStr">
        <x:is>
          <x:t xml:space="preserve">Rain, neon, and a lot full of cars belonging to men who are all in the same room.</x:t>
        </x:is>
      </x:c>
      <x:c r="E248" s="15" t="inlineStr">
        <x:is>
          <x:t xml:space="preserve">no</x:t>
        </x:is>
      </x:c>
      <x:c r="F248" s="13" t="inlineStr">
        <x:is>
          <x:t xml:space="preserve">src/bing/script.js (NOTES)</x:t>
        </x:is>
      </x:c>
    </x:row>
    <x:row r="249">
      <x:c r="A249" s="14" t="n">
        <x:v>248</x:v>
      </x:c>
      <x:c r="B249" s="16" t="inlineStr">
        <x:is>
          <x:t xml:space="preserve">Visit One -- room-entry narration (NOTES)</x:t>
        </x:is>
      </x:c>
      <x:c r="C249" s="14" t="inlineStr">
        <x:is>
          <x:t xml:space="preserve">HUD narration</x:t>
        </x:is>
      </x:c>
      <x:c r="D249" s="16" t="inlineStr">
        <x:is>
          <x:t xml:space="preserve">Somebody has parked very neatly, which around here is its own kind of suspicious.</x:t>
        </x:is>
      </x:c>
      <x:c r="E249" s="15" t="inlineStr">
        <x:is>
          <x:t xml:space="preserve">no</x:t>
        </x:is>
      </x:c>
      <x:c r="F249" s="14" t="inlineStr">
        <x:is>
          <x:t xml:space="preserve">src/bing/script.js (NOTES)</x:t>
        </x:is>
      </x:c>
    </x:row>
    <x:row r="250">
      <x:c r="A250" s="13" t="n">
        <x:v>249</x:v>
      </x:c>
      <x:c r="B250" s="10" t="inlineStr">
        <x:is>
          <x:t xml:space="preserve">Visit One -- room-entry narration (NOTES)</x:t>
        </x:is>
      </x:c>
      <x:c r="C250" s="13" t="inlineStr">
        <x:is>
          <x:t xml:space="preserve">HUD narration</x:t>
        </x:is>
      </x:c>
      <x:c r="D250" s="10" t="inlineStr">
        <x:is>
          <x:t xml:space="preserve">Bass through the wall. Somebody has hung a metal detector here and never plugged it in.</x:t>
        </x:is>
      </x:c>
      <x:c r="E250" s="15" t="inlineStr">
        <x:is>
          <x:t xml:space="preserve">no</x:t>
        </x:is>
      </x:c>
      <x:c r="F250" s="13" t="inlineStr">
        <x:is>
          <x:t xml:space="preserve">src/bing/script.js (NOTES)</x:t>
        </x:is>
      </x:c>
    </x:row>
    <x:row r="251">
      <x:c r="A251" s="14" t="n">
        <x:v>250</x:v>
      </x:c>
      <x:c r="B251" s="16" t="inlineStr">
        <x:is>
          <x:t xml:space="preserve">Visit One -- room-entry narration (NOTES)</x:t>
        </x:is>
      </x:c>
      <x:c r="C251" s="14" t="inlineStr">
        <x:is>
          <x:t xml:space="preserve">HUD narration</x:t>
        </x:is>
      </x:c>
      <x:c r="D251" s="16" t="inlineStr">
        <x:is>
          <x:t xml:space="preserve">Warm, loud, and darker than it needs to be. Which is the idea.</x:t>
        </x:is>
      </x:c>
      <x:c r="E251" s="15" t="inlineStr">
        <x:is>
          <x:t xml:space="preserve">no</x:t>
        </x:is>
      </x:c>
      <x:c r="F251" s="14" t="inlineStr">
        <x:is>
          <x:t xml:space="preserve">src/bing/script.js (NOTES)</x:t>
        </x:is>
      </x:c>
    </x:row>
    <x:row r="252">
      <x:c r="A252" s="13" t="n">
        <x:v>251</x:v>
      </x:c>
      <x:c r="B252" s="10" t="inlineStr">
        <x:is>
          <x:t xml:space="preserve">Visit One -- room-entry narration (NOTES)</x:t>
        </x:is>
      </x:c>
      <x:c r="C252" s="13" t="inlineStr">
        <x:is>
          <x:t xml:space="preserve">HUD narration</x:t>
        </x:is>
      </x:c>
      <x:c r="D252" s="10" t="inlineStr">
        <x:is>
          <x:t xml:space="preserve">Every surface in here is either brass, leather, or somebody’s idea of marble.</x:t>
        </x:is>
      </x:c>
      <x:c r="E252" s="15" t="inlineStr">
        <x:is>
          <x:t xml:space="preserve">no</x:t>
        </x:is>
      </x:c>
      <x:c r="F252" s="13" t="inlineStr">
        <x:is>
          <x:t xml:space="preserve">src/bing/script.js (NOTES)</x:t>
        </x:is>
      </x:c>
    </x:row>
    <x:row r="253">
      <x:c r="A253" s="14" t="n">
        <x:v>252</x:v>
      </x:c>
      <x:c r="B253" s="16" t="inlineStr">
        <x:is>
          <x:t xml:space="preserve">Visit One -- room-entry narration (NOTES)</x:t>
        </x:is>
      </x:c>
      <x:c r="C253" s="14" t="inlineStr">
        <x:is>
          <x:t xml:space="preserve">HUD narration</x:t>
        </x:is>
      </x:c>
      <x:c r="D253" s="16" t="inlineStr">
        <x:is>
          <x:t xml:space="preserve">The music goes muffled and the carpet gives up. This is where the club stops being a club.</x:t>
        </x:is>
      </x:c>
      <x:c r="E253" s="15" t="inlineStr">
        <x:is>
          <x:t xml:space="preserve">no</x:t>
        </x:is>
      </x:c>
      <x:c r="F253" s="14" t="inlineStr">
        <x:is>
          <x:t xml:space="preserve">src/bing/script.js (NOTES)</x:t>
        </x:is>
      </x:c>
    </x:row>
    <x:row r="254">
      <x:c r="A254" s="13" t="n">
        <x:v>253</x:v>
      </x:c>
      <x:c r="B254" s="10" t="inlineStr">
        <x:is>
          <x:t xml:space="preserve">Visit One -- room-entry narration (NOTES)</x:t>
        </x:is>
      </x:c>
      <x:c r="C254" s="13" t="inlineStr">
        <x:is>
          <x:t xml:space="preserve">HUD narration</x:t>
        </x:is>
      </x:c>
      <x:c r="D254" s="10" t="inlineStr">
        <x:is>
          <x:t xml:space="preserve">Somebody has written the whole roster on this wall. Two of them are spelled right.</x:t>
        </x:is>
      </x:c>
      <x:c r="E254" s="15" t="inlineStr">
        <x:is>
          <x:t xml:space="preserve">no</x:t>
        </x:is>
      </x:c>
      <x:c r="F254" s="13" t="inlineStr">
        <x:is>
          <x:t xml:space="preserve">src/bing/script.js (NOTES)</x:t>
        </x:is>
      </x:c>
    </x:row>
    <x:row r="255">
      <x:c r="A255" s="14" t="n">
        <x:v>254</x:v>
      </x:c>
      <x:c r="B255" s="16" t="inlineStr">
        <x:is>
          <x:t xml:space="preserve">Visit One -- room-entry narration (NOTES)</x:t>
        </x:is>
      </x:c>
      <x:c r="C255" s="14" t="inlineStr">
        <x:is>
          <x:t xml:space="preserve">HUD narration</x:t>
        </x:is>
      </x:c>
      <x:c r="D255" s="16" t="inlineStr">
        <x:is>
          <x:t xml:space="preserve">Kegs, boxes, a freezer, and a door with a light on it that says the alarm is awake.</x:t>
        </x:is>
      </x:c>
      <x:c r="E255" s="15" t="inlineStr">
        <x:is>
          <x:t xml:space="preserve">no</x:t>
        </x:is>
      </x:c>
      <x:c r="F255" s="14" t="inlineStr">
        <x:is>
          <x:t xml:space="preserve">src/bing/script.js (NOTES)</x:t>
        </x:is>
      </x:c>
    </x:row>
    <x:row r="256">
      <x:c r="A256" s="13" t="n">
        <x:v>255</x:v>
      </x:c>
      <x:c r="B256" s="10" t="inlineStr">
        <x:is>
          <x:t xml:space="preserve">Visit One -- room-entry narration (NOTES)</x:t>
        </x:is>
      </x:c>
      <x:c r="C256" s="13" t="inlineStr">
        <x:is>
          <x:t xml:space="preserve">HUD narration</x:t>
        </x:is>
      </x:c>
      <x:c r="D256" s="10" t="inlineStr">
        <x:is>
          <x:t xml:space="preserve">Warm lamp, cold room. The clock is louder in here than the club is.</x:t>
        </x:is>
      </x:c>
      <x:c r="E256" s="15" t="inlineStr">
        <x:is>
          <x:t xml:space="preserve">no</x:t>
        </x:is>
      </x:c>
      <x:c r="F256" s="13" t="inlineStr">
        <x:is>
          <x:t xml:space="preserve">src/bing/script.js (NOTES)</x:t>
        </x:is>
      </x:c>
    </x:row>
    <x:row r="257">
      <x:c r="A257" s="14" t="n">
        <x:v>256</x:v>
      </x:c>
      <x:c r="B257" s="16" t="inlineStr">
        <x:is>
          <x:t xml:space="preserve">Visit One -- taking Lou's package -- weapon under the cloth</x:t>
        </x:is>
      </x:c>
      <x:c r="C257" s="14" t="inlineStr">
        <x:is>
          <x:t xml:space="preserve">HUD narration</x:t>
        </x:is>
      </x:c>
      <x:c r="D257" s="16" t="inlineStr">
        <x:is>
          <x:t xml:space="preserve">Under the cloth: a compact black thing with worn grips. It has been somewhere before.</x:t>
        </x:is>
      </x:c>
      <x:c r="E257" s="15" t="inlineStr">
        <x:is>
          <x:t xml:space="preserve">no</x:t>
        </x:is>
      </x:c>
      <x:c r="F257" s="14" t="inlineStr">
        <x:is>
          <x:t xml:space="preserve">src/bing/main.js:1677</x:t>
        </x:is>
      </x:c>
    </x:row>
    <x:row r="258">
      <x:c r="A258" s="13" t="n">
        <x:v>257</x:v>
      </x:c>
      <x:c r="B258" s="10" t="inlineStr">
        <x:is>
          <x:t xml:space="preserve">Visit One -- inspecting the package a second time</x:t>
        </x:is>
      </x:c>
      <x:c r="C258" s="13" t="inlineStr">
        <x:is>
          <x:t xml:space="preserve">HUD narration</x:t>
        </x:is>
      </x:c>
      <x:c r="D258" s="10" t="inlineStr">
        <x:is>
          <x:t xml:space="preserve">Condition good. Loaded. Sits flat under a jacket. Nothing about it is yours.</x:t>
        </x:is>
      </x:c>
      <x:c r="E258" s="15" t="inlineStr">
        <x:is>
          <x:t xml:space="preserve">no</x:t>
        </x:is>
      </x:c>
      <x:c r="F258" s="13" t="inlineStr">
        <x:is>
          <x:t xml:space="preserve">src/bing/main.js:1682</x:t>
        </x:is>
      </x:c>
    </x:row>
    <x:row r="259">
      <x:c r="A259" s="14" t="n">
        <x:v>258</x:v>
      </x:c>
      <x:c r="B259" s="16" t="inlineStr">
        <x:is>
          <x:t xml:space="preserve">Visit One -- reading the envelope Lou hands over</x:t>
        </x:is>
      </x:c>
      <x:c r="C259" s="14" t="inlineStr">
        <x:is>
          <x:t xml:space="preserve">HUD narration</x:t>
        </x:is>
      </x:c>
      <x:c r="D259" s="16" t="inlineStr">
        <x:is>
          <x:t xml:space="preserve">An address on Ferry Street. A sketch of a dining room with an X on the corner booth. A time. A photograph of somebody eating. On the back, in Lou’s hand: bathroom is by the kitchen.</x:t>
        </x:is>
      </x:c>
      <x:c r="E259" s="15" t="inlineStr">
        <x:is>
          <x:t xml:space="preserve">no</x:t>
        </x:is>
      </x:c>
      <x:c r="F259" s="14" t="inlineStr">
        <x:is>
          <x:t xml:space="preserve">src/bing/main.js:1696</x:t>
        </x:is>
      </x:c>
    </x:row>
    <x:row r="260">
      <x:c r="A260" s="13" t="n">
        <x:v>259</x:v>
      </x:c>
      <x:c r="B260" s="10" t="inlineStr">
        <x:is>
          <x:t xml:space="preserve">Visit One -- swinging the office photograph -- finding the safe</x:t>
        </x:is>
      </x:c>
      <x:c r="C260" s="13" t="inlineStr">
        <x:is>
          <x:t xml:space="preserve">HUD narration</x:t>
        </x:is>
      </x:c>
      <x:c r="D260" s="10" t="inlineStr">
        <x:is>
          <x:t xml:space="preserve">There is a safe behind it. Lou does not look up, which is somehow worse.</x:t>
        </x:is>
      </x:c>
      <x:c r="E260" s="15" t="inlineStr">
        <x:is>
          <x:t xml:space="preserve">no</x:t>
        </x:is>
      </x:c>
      <x:c r="F260" s="13" t="inlineStr">
        <x:is>
          <x:t xml:space="preserve">src/bing/main.js:1727</x:t>
        </x:is>
      </x:c>
    </x:row>
    <x:row r="261">
      <x:c r="A261" s="14" t="n">
        <x:v>260</x:v>
      </x:c>
      <x:c r="B261" s="16" t="inlineStr">
        <x:is>
          <x:t xml:space="preserve">Visit One -- checking the office security monitor</x:t>
        </x:is>
      </x:c>
      <x:c r="C261" s="14" t="inlineStr">
        <x:is>
          <x:t xml:space="preserve">HUD narration</x:t>
        </x:is>
      </x:c>
      <x:c r="D261" s="16" t="inlineStr">
        <x:is>
          <x:t xml:space="preserve">Four views of a club and one of the lot. On the lot camera: a grey sedan by the office wall, engine off, two shapes in the front.</x:t>
        </x:is>
      </x:c>
      <x:c r="E261" s="15" t="inlineStr">
        <x:is>
          <x:t xml:space="preserve">no</x:t>
        </x:is>
      </x:c>
      <x:c r="F261" s="14" t="inlineStr">
        <x:is>
          <x:t xml:space="preserve">src/bing/main.js:1736</x:t>
        </x:is>
      </x:c>
    </x:row>
    <x:row r="262">
      <x:c r="A262" s="13" t="n">
        <x:v>261</x:v>
      </x:c>
      <x:c r="B262" s="10" t="inlineStr">
        <x:is>
          <x:t xml:space="preserve">Visit One -- reading Lou's office ledger</x:t>
        </x:is>
      </x:c>
      <x:c r="C262" s="13" t="inlineStr">
        <x:is>
          <x:t xml:space="preserve">HUD narration</x:t>
        </x:is>
      </x:c>
      <x:c r="D262" s="10" t="inlineStr">
        <x:is>
          <x:t xml:space="preserve">Columns of numbers in a hand that presses too hard. One of them is circled twice.</x:t>
        </x:is>
      </x:c>
      <x:c r="E262" s="15" t="inlineStr">
        <x:is>
          <x:t xml:space="preserve">no</x:t>
        </x:is>
      </x:c>
      <x:c r="F262" s="13" t="inlineStr">
        <x:is>
          <x:t xml:space="preserve">src/bing/main.js:1746</x:t>
        </x:is>
      </x:c>
    </x:row>
    <x:row r="263">
      <x:c r="A263" s="14" t="n">
        <x:v>262</x:v>
      </x:c>
      <x:c r="B263" s="16" t="inlineStr">
        <x:is>
          <x:t xml:space="preserve">Visit One -- the bathroom mirror, before the package</x:t>
        </x:is>
      </x:c>
      <x:c r="C263" s="14" t="inlineStr">
        <x:is>
          <x:t xml:space="preserve">HUD narration</x:t>
        </x:is>
      </x:c>
      <x:c r="D263" s="16" t="inlineStr">
        <x:is>
          <x:t xml:space="preserve">A prospect in a borrowed jacket. The crack across the glass takes your face apart and puts it back wrong.</x:t>
        </x:is>
      </x:c>
      <x:c r="E263" s="15" t="inlineStr">
        <x:is>
          <x:t xml:space="preserve">no</x:t>
        </x:is>
      </x:c>
      <x:c r="F263" s="14" t="inlineStr">
        <x:is>
          <x:t xml:space="preserve">src/bing/main.js:1998</x:t>
        </x:is>
      </x:c>
    </x:row>
    <x:row r="264">
      <x:c r="A264" s="13" t="n">
        <x:v>263</x:v>
      </x:c>
      <x:c r="B264" s="10" t="inlineStr">
        <x:is>
          <x:t xml:space="preserve">Visit One -- the bathroom mirror, after taking the package</x:t>
        </x:is>
      </x:c>
      <x:c r="C264" s="13" t="inlineStr">
        <x:is>
          <x:t xml:space="preserve">HUD narration</x:t>
        </x:is>
      </x:c>
      <x:c r="D264" s="10" t="inlineStr">
        <x:is>
          <x:t xml:space="preserve">A prospect in a borrowed jacket with something under it. The jacket sits fine. You sit worse.</x:t>
        </x:is>
      </x:c>
      <x:c r="E264" s="15" t="inlineStr">
        <x:is>
          <x:t xml:space="preserve">no</x:t>
        </x:is>
      </x:c>
      <x:c r="F264" s="13" t="inlineStr">
        <x:is>
          <x:t xml:space="preserve">src/bing/main.js:1997</x:t>
        </x:is>
      </x:c>
    </x:row>
    <x:row r="265">
      <x:c r="A265" s="14" t="n">
        <x:v>264</x:v>
      </x:c>
      <x:c r="B265" s="16" t="inlineStr">
        <x:is>
          <x:t xml:space="preserve">Visit One -- bathroom wall graffiti</x:t>
        </x:is>
      </x:c>
      <x:c r="C265" s="14" t="inlineStr">
        <x:is>
          <x:t xml:space="preserve">HUD narration</x:t>
        </x:is>
      </x:c>
      <x:c r="D265" s="16" t="inlineStr">
        <x:is>
          <x:t xml:space="preserve">BOOSKI WAS HERE. APE IS A CHEAT. SHUBES CRIED. Underneath, in different pen: he did not cry.</x:t>
        </x:is>
      </x:c>
      <x:c r="E265" s="15" t="inlineStr">
        <x:is>
          <x:t xml:space="preserve">no</x:t>
        </x:is>
      </x:c>
      <x:c r="F265" s="14" t="inlineStr">
        <x:is>
          <x:t xml:space="preserve">src/bing/main.js:2007</x:t>
        </x:is>
      </x:c>
    </x:row>
    <x:row r="266">
      <x:c r="A266" s="13" t="n">
        <x:v>265</x:v>
      </x:c>
      <x:c r="B266" s="10" t="inlineStr">
        <x:is>
          <x:t xml:space="preserve">Visit One -- the locked bathroom stall</x:t>
        </x:is>
      </x:c>
      <x:c r="C266" s="13" t="inlineStr">
        <x:is>
          <x:t xml:space="preserve">HUD narration</x:t>
        </x:is>
      </x:c>
      <x:c r="D266" s="10" t="inlineStr">
        <x:is>
          <x:t xml:space="preserve">Occupied. Whoever is in there stops talking the moment you try the door, which is how you know it was worth listening to.</x:t>
        </x:is>
      </x:c>
      <x:c r="E266" s="15" t="inlineStr">
        <x:is>
          <x:t xml:space="preserve">no</x:t>
        </x:is>
      </x:c>
      <x:c r="F266" s="13" t="inlineStr">
        <x:is>
          <x:t xml:space="preserve">src/bing/main.js:2020</x:t>
        </x:is>
      </x:c>
    </x:row>
    <x:row r="267">
      <x:c r="A267" s="14" t="n">
        <x:v>266</x:v>
      </x:c>
      <x:c r="B267" s="16" t="inlineStr">
        <x:is>
          <x:t xml:space="preserve">Visit One -- finding a lost membership card in a stall</x:t>
        </x:is>
      </x:c>
      <x:c r="C267" s="14" t="inlineStr">
        <x:is>
          <x:t xml:space="preserve">HUD narration</x:t>
        </x:is>
      </x:c>
      <x:c r="D267" s="16" t="inlineStr">
        <x:is>
          <x:t xml:space="preserve">A club membership card on the cistern, in a name that is not the name on the front of it.</x:t>
        </x:is>
      </x:c>
      <x:c r="E267" s="15" t="inlineStr">
        <x:is>
          <x:t xml:space="preserve">no</x:t>
        </x:is>
      </x:c>
      <x:c r="F267" s="14" t="inlineStr">
        <x:is>
          <x:t xml:space="preserve">src/bing/main.js:2030</x:t>
        </x:is>
      </x:c>
    </x:row>
    <x:row r="268">
      <x:c r="A268" s="13" t="n">
        <x:v>267</x:v>
      </x:c>
      <x:c r="B268" s="10" t="inlineStr">
        <x:is>
          <x:t xml:space="preserve">Visit One -- the line of powder on the urinal lip</x:t>
        </x:is>
      </x:c>
      <x:c r="C268" s="13" t="inlineStr">
        <x:is>
          <x:t xml:space="preserve">HUD narration</x:t>
        </x:is>
      </x:c>
      <x:c r="D268" s="10" t="inlineStr">
        <x:is>
          <x:t xml:space="preserve">A line of something white on the lip of the urinal, laid out with a card and left. It has been there a while. Nobody in this building is coming back for it.</x:t>
        </x:is>
      </x:c>
      <x:c r="E268" s="15" t="inlineStr">
        <x:is>
          <x:t xml:space="preserve">no</x:t>
        </x:is>
      </x:c>
      <x:c r="F268" s="13" t="inlineStr">
        <x:is>
          <x:t xml:space="preserve">src/bing/main.js:2048</x:t>
        </x:is>
      </x:c>
    </x:row>
    <x:row r="269">
      <x:c r="A269" s="14" t="n">
        <x:v>268</x:v>
      </x:c>
      <x:c r="B269" s="16" t="inlineStr">
        <x:is>
          <x:t xml:space="preserve">Visit One -- taking the line of powder</x:t>
        </x:is>
      </x:c>
      <x:c r="C269" s="14" t="inlineStr">
        <x:is>
          <x:t xml:space="preserve">HUD narration</x:t>
        </x:is>
      </x:c>
      <x:c r="D269" s="16" t="inlineStr">
        <x:is>
          <x:t xml:space="preserve">Oh. Everything in the room arrives at once and stands very still, and you are, briefly, the most competent man in New Jersey.</x:t>
        </x:is>
      </x:c>
      <x:c r="E269" s="15" t="inlineStr">
        <x:is>
          <x:t xml:space="preserve">no</x:t>
        </x:is>
      </x:c>
      <x:c r="F269" s="14" t="inlineStr">
        <x:is>
          <x:t xml:space="preserve">src/bing/main.js:2060</x:t>
        </x:is>
      </x:c>
    </x:row>
    <x:row r="270">
      <x:c r="A270" s="13" t="n">
        <x:v>269</x:v>
      </x:c>
      <x:c r="B270" s="10" t="inlineStr">
        <x:is>
          <x:t xml:space="preserve">Visit One -- the bathroom vent</x:t>
        </x:is>
      </x:c>
      <x:c r="C270" s="13" t="inlineStr">
        <x:is>
          <x:t xml:space="preserve">HUD narration</x:t>
        </x:is>
      </x:c>
      <x:c r="D270" s="10" t="inlineStr">
        <x:is>
          <x:t xml:space="preserve">The duct runs west, over the hallway, into the office wall. You can hear a chair creak through it. Worth remembering.</x:t>
        </x:is>
      </x:c>
      <x:c r="E270" s="15" t="inlineStr">
        <x:is>
          <x:t xml:space="preserve">no</x:t>
        </x:is>
      </x:c>
      <x:c r="F270" s="13" t="inlineStr">
        <x:is>
          <x:t xml:space="preserve">src/bing/main.js:2070</x:t>
        </x:is>
      </x:c>
    </x:row>
    <x:row r="271">
      <x:c r="A271" s="14" t="n">
        <x:v>270</x:v>
      </x:c>
      <x:c r="B271" s="16" t="inlineStr">
        <x:is>
          <x:t xml:space="preserve">Visit One -- the store-room alarm box</x:t>
        </x:is>
      </x:c>
      <x:c r="C271" s="14" t="inlineStr">
        <x:is>
          <x:t xml:space="preserve">HUD narration</x:t>
        </x:is>
      </x:c>
      <x:c r="D271" s="16" t="inlineStr">
        <x:is>
          <x:t xml:space="preserve">A contact alarm on the service door, green light, thirty years old and still awake.</x:t>
        </x:is>
      </x:c>
      <x:c r="E271" s="15" t="inlineStr">
        <x:is>
          <x:t xml:space="preserve">no</x:t>
        </x:is>
      </x:c>
      <x:c r="F271" s="14" t="inlineStr">
        <x:is>
          <x:t xml:space="preserve">src/bing/main.js:2082</x:t>
        </x:is>
      </x:c>
    </x:row>
    <x:row r="272">
      <x:c r="A272" s="13" t="n">
        <x:v>271</x:v>
      </x:c>
      <x:c r="B272" s="10" t="inlineStr">
        <x:is>
          <x:t xml:space="preserve">Visit One -- disabling the store-room alarm</x:t>
        </x:is>
      </x:c>
      <x:c r="C272" s="13" t="inlineStr">
        <x:is>
          <x:t xml:space="preserve">HUD narration</x:t>
        </x:is>
      </x:c>
      <x:c r="D272" s="10" t="inlineStr">
        <x:is>
          <x:t xml:space="preserve">You flip the isolator like a man who has watched somebody else do it. The green light goes out.</x:t>
        </x:is>
      </x:c>
      <x:c r="E272" s="15" t="inlineStr">
        <x:is>
          <x:t xml:space="preserve">no</x:t>
        </x:is>
      </x:c>
      <x:c r="F272" s="13" t="inlineStr">
        <x:is>
          <x:t xml:space="preserve">src/bing/main.js:2089</x:t>
        </x:is>
      </x:c>
    </x:row>
    <x:row r="273">
      <x:c r="A273" s="14" t="n">
        <x:v>272</x:v>
      </x:c>
      <x:c r="B273" s="16" t="inlineStr">
        <x:is>
          <x:t xml:space="preserve">Visit One -- the tarpaulin in the store room, first look</x:t>
        </x:is>
      </x:c>
      <x:c r="C273" s="14" t="inlineStr">
        <x:is>
          <x:t xml:space="preserve">HUD narration</x:t>
        </x:is>
      </x:c>
      <x:c r="D273" s="16" t="inlineStr">
        <x:is>
          <x:t xml:space="preserve">A tarp thrown over something between the crates and the freezer. Two boots are out the end of it, laces still done up.</x:t>
        </x:is>
      </x:c>
      <x:c r="E273" s="15" t="inlineStr">
        <x:is>
          <x:t xml:space="preserve">no</x:t>
        </x:is>
      </x:c>
      <x:c r="F273" s="14" t="inlineStr">
        <x:is>
          <x:t xml:space="preserve">src/bing/main.js:2102</x:t>
        </x:is>
      </x:c>
    </x:row>
    <x:row r="274">
      <x:c r="A274" s="13" t="n">
        <x:v>273</x:v>
      </x:c>
      <x:c r="B274" s="10" t="inlineStr">
        <x:is>
          <x:t xml:space="preserve">Visit One -- lifting the tarpaulin -- a body in a good coat</x:t>
        </x:is>
      </x:c>
      <x:c r="C274" s="13" t="inlineStr">
        <x:is>
          <x:t xml:space="preserve">HUD narration</x:t>
        </x:is>
      </x:c>
      <x:c r="D274" s="10" t="inlineStr">
        <x:is>
          <x:t xml:space="preserve">You lift the corner. A man, face down, in a good coat, with a hand out towards the door he did not reach. The stain has gone into the grout and dried at the edges — this happened before your shift. You put the tarp back exactly as it was.</x:t>
        </x:is>
      </x:c>
      <x:c r="E274" s="15" t="inlineStr">
        <x:is>
          <x:t xml:space="preserve">no</x:t>
        </x:is>
      </x:c>
      <x:c r="F274" s="13" t="inlineStr">
        <x:is>
          <x:t xml:space="preserve">src/bing/main.js:2112</x:t>
        </x:is>
      </x:c>
    </x:row>
    <x:row r="275">
      <x:c r="A275" s="14" t="n">
        <x:v>274</x:v>
      </x:c>
      <x:c r="B275" s="16" t="inlineStr">
        <x:is>
          <x:t xml:space="preserve">Visit One -- reading the store-room manifest</x:t>
        </x:is>
      </x:c>
      <x:c r="C275" s="14" t="inlineStr">
        <x:is>
          <x:t xml:space="preserve">HUD narration</x:t>
        </x:is>
      </x:c>
      <x:c r="D275" s="16" t="inlineStr">
        <x:is>
          <x:t xml:space="preserve">Kegs, six. Liquor, four. Duck, quantity left blank, initialled by somebody with one letter in their name.</x:t>
        </x:is>
      </x:c>
      <x:c r="E275" s="15" t="inlineStr">
        <x:is>
          <x:t xml:space="preserve">no</x:t>
        </x:is>
      </x:c>
      <x:c r="F275" s="14" t="inlineStr">
        <x:is>
          <x:t xml:space="preserve">src/bing/main.js:2125</x:t>
        </x:is>
      </x:c>
    </x:row>
    <x:row r="276">
      <x:c r="A276" s="13" t="n">
        <x:v>275</x:v>
      </x:c>
      <x:c r="B276" s="10" t="inlineStr">
        <x:is>
          <x:t xml:space="preserve">Visit One -- finding the crate marked DUCK</x:t>
        </x:is>
      </x:c>
      <x:c r="C276" s="13" t="inlineStr">
        <x:is>
          <x:t xml:space="preserve">HUD narration</x:t>
        </x:is>
      </x:c>
      <x:c r="D276" s="10" t="inlineStr">
        <x:is>
          <x:t xml:space="preserve">One rubber duck, packed in straw. Manifest quantity finally resolved. Somebody out front paid four hundred dollars for this.</x:t>
        </x:is>
      </x:c>
      <x:c r="E276" s="15" t="inlineStr">
        <x:is>
          <x:t xml:space="preserve">no</x:t>
        </x:is>
      </x:c>
      <x:c r="F276" s="13" t="inlineStr">
        <x:is>
          <x:t xml:space="preserve">src/bing/main.js:2144</x:t>
        </x:is>
      </x:c>
    </x:row>
    <x:row r="277">
      <x:c r="A277" s="14" t="n">
        <x:v>276</x:v>
      </x:c>
      <x:c r="B277" s="16" t="inlineStr">
        <x:is>
          <x:t xml:space="preserve">Visit One -- watching the grey sedan in the lot</x:t>
        </x:is>
      </x:c>
      <x:c r="C277" s="14" t="inlineStr">
        <x:is>
          <x:t xml:space="preserve">HUD narration</x:t>
        </x:is>
      </x:c>
      <x:c r="D277" s="16" t="inlineStr">
        <x:is>
          <x:t xml:space="preserve">Two of them in the front. Neither is talking. The one on the passenger side has been watching the office wall, not the door.</x:t>
        </x:is>
      </x:c>
      <x:c r="E277" s="15" t="inlineStr">
        <x:is>
          <x:t xml:space="preserve">no</x:t>
        </x:is>
      </x:c>
      <x:c r="F277" s="14" t="inlineStr">
        <x:is>
          <x:t xml:space="preserve">src/bing/main.js:2205</x:t>
        </x:is>
      </x:c>
    </x:row>
    <x:row r="278">
      <x:c r="A278" s="13" t="n">
        <x:v>277</x:v>
      </x:c>
      <x:c r="B278" s="10" t="inlineStr">
        <x:is>
          <x:t xml:space="preserve">Visit One -- reading the grey sedan's plate</x:t>
        </x:is>
      </x:c>
      <x:c r="C278" s="13" t="inlineStr">
        <x:is>
          <x:t xml:space="preserve">HUD narration</x:t>
        </x:is>
      </x:c>
      <x:c r="D278" s="10" t="inlineStr">
        <x:is>
          <x:t xml:space="preserve">You walk past the bumper without breaking step and take the plate with you. The engine turns over behind you.</x:t>
        </x:is>
      </x:c>
      <x:c r="E278" s="15" t="inlineStr">
        <x:is>
          <x:t xml:space="preserve">no</x:t>
        </x:is>
      </x:c>
      <x:c r="F278" s="13" t="inlineStr">
        <x:is>
          <x:t xml:space="preserve">src/bing/main.js:2213</x:t>
        </x:is>
      </x:c>
    </x:row>
    <x:row r="279">
      <x:c r="A279" s="14" t="n">
        <x:v>278</x:v>
      </x:c>
      <x:c r="B279" s="16" t="inlineStr">
        <x:is>
          <x:t xml:space="preserve">Visit One -- checking the dumpster out back</x:t>
        </x:is>
      </x:c>
      <x:c r="C279" s="14" t="inlineStr">
        <x:is>
          <x:t xml:space="preserve">HUD narration</x:t>
        </x:is>
      </x:c>
      <x:c r="D279" s="16" t="inlineStr">
        <x:is>
          <x:t xml:space="preserve">Bar waste, a broken stool, and a bin bag somebody threw from the side door twenty minutes ago.</x:t>
        </x:is>
      </x:c>
      <x:c r="E279" s="15" t="inlineStr">
        <x:is>
          <x:t xml:space="preserve">no</x:t>
        </x:is>
      </x:c>
      <x:c r="F279" s="14" t="inlineStr">
        <x:is>
          <x:t xml:space="preserve">src/bing/main.js:2227</x:t>
        </x:is>
      </x:c>
    </x:row>
    <x:row r="280">
      <x:c r="A280" s="13" t="n">
        <x:v>279</x:v>
      </x:c>
      <x:c r="B280" s="10" t="inlineStr">
        <x:is>
          <x:t xml:space="preserve">Visit One -- your car's glovebox</x:t>
        </x:is>
      </x:c>
      <x:c r="C280" s="13" t="inlineStr">
        <x:is>
          <x:t xml:space="preserve">HUD narration</x:t>
        </x:is>
      </x:c>
      <x:c r="D280" s="10" t="inlineStr">
        <x:is>
          <x:t xml:space="preserve">Registration in somebody else’s name, a torch with no batteries, and eleven napkins from a place that closed.</x:t>
        </x:is>
      </x:c>
      <x:c r="E280" s="15" t="inlineStr">
        <x:is>
          <x:t xml:space="preserve">no</x:t>
        </x:is>
      </x:c>
      <x:c r="F280" s="13" t="inlineStr">
        <x:is>
          <x:t xml:space="preserve">src/bing/main.js:2259</x:t>
        </x:is>
      </x:c>
    </x:row>
    <x:row r="281">
      <x:c r="A281" s="14" t="n">
        <x:v>280</x:v>
      </x:c>
      <x:c r="B281" s="16" t="inlineStr">
        <x:is>
          <x:t xml:space="preserve">Visit One -- stage security waves you off the runway</x:t>
        </x:is>
      </x:c>
      <x:c r="C281" s="14" t="inlineStr">
        <x:is>
          <x:t xml:space="preserve">HUD narration</x:t>
        </x:is>
      </x:c>
      <x:c r="D281" s="16" t="inlineStr">
        <x:is>
          <x:t xml:space="preserve">Nobody looks over. In here that is the same as being welcome.</x:t>
        </x:is>
      </x:c>
      <x:c r="E281" s="15" t="inlineStr">
        <x:is>
          <x:t xml:space="preserve">no</x:t>
        </x:is>
      </x:c>
      <x:c r="F281" s="14" t="inlineStr">
        <x:is>
          <x:t xml:space="preserve">src/bing/main.js:1919</x:t>
        </x:is>
      </x:c>
    </x:row>
    <x:row r="282">
      <x:c r="A282" s="13" t="n">
        <x:v>281</x:v>
      </x:c>
      <x:c r="B282" s="10" t="inlineStr">
        <x:is>
          <x:t xml:space="preserve">Visit One -- coming out of the club into the rain, package secured</x:t>
        </x:is>
      </x:c>
      <x:c r="C282" s="13" t="inlineStr">
        <x:is>
          <x:t xml:space="preserve">HUD narration</x:t>
        </x:is>
      </x:c>
      <x:c r="D282" s="10" t="inlineStr">
        <x:is>
          <x:t xml:space="preserve">Package under the jacket, rain on the windscreen. Hold [E] on the wheel.</x:t>
        </x:is>
      </x:c>
      <x:c r="E282" s="15" t="inlineStr">
        <x:is>
          <x:t xml:space="preserve">no</x:t>
        </x:is>
      </x:c>
      <x:c r="F282" s="13" t="inlineStr">
        <x:is>
          <x:t xml:space="preserve">src/bing/main.js:2407</x:t>
        </x:is>
      </x:c>
    </x:row>
    <x:row r="283">
      <x:c r="A283" s="14" t="n">
        <x:v>282</x:v>
      </x:c>
      <x:c r="B283" s="16" t="inlineStr">
        <x:is>
          <x:t xml:space="preserve">Visit One -- returning to the lot, after telling Lou about the car</x:t>
        </x:is>
      </x:c>
      <x:c r="C283" s="14" t="inlineStr">
        <x:is>
          <x:t xml:space="preserve">HUD narration</x:t>
        </x:is>
      </x:c>
      <x:c r="D283" s="16" t="inlineStr">
        <x:is>
          <x:t xml:space="preserve">One of Lou’s men is under the canopy with a cigarette, looking at the grey sedan the way you look at a dog you have not decided about.</x:t>
        </x:is>
      </x:c>
      <x:c r="E283" s="15" t="inlineStr">
        <x:is>
          <x:t xml:space="preserve">no</x:t>
        </x:is>
      </x:c>
      <x:c r="F283" s="14" t="inlineStr">
        <x:is>
          <x:t xml:space="preserve">src/bing/main.js:3358</x:t>
        </x:is>
      </x:c>
    </x:row>
    <x:row r="284">
      <x:c r="A284" s="13" t="n">
        <x:v>283</x:v>
      </x:c>
      <x:c r="B284" s="10" t="inlineStr">
        <x:is>
          <x:t xml:space="preserve">Visit One -- back out in the lot</x:t>
        </x:is>
      </x:c>
      <x:c r="C284" s="13" t="inlineStr">
        <x:is>
          <x:t xml:space="preserve">HUD narration</x:t>
        </x:is>
      </x:c>
      <x:c r="D284" s="10" t="inlineStr">
        <x:is>
          <x:t xml:space="preserve">Rain, neon, and your car exactly where you left it.</x:t>
        </x:is>
      </x:c>
      <x:c r="E284" s="15" t="inlineStr">
        <x:is>
          <x:t xml:space="preserve">no</x:t>
        </x:is>
      </x:c>
      <x:c r="F284" s="13" t="inlineStr">
        <x:is>
          <x:t xml:space="preserve">src/bing/main.js:3361</x:t>
        </x:is>
      </x:c>
    </x:row>
    <x:row r="285">
      <x:c r="A285" s="14" t="n">
        <x:v>284</x:v>
      </x:c>
      <x:c r="B285" s="16" t="inlineStr">
        <x:is>
          <x:t xml:space="preserve">Visit One -- first time crossing into the main room</x:t>
        </x:is>
      </x:c>
      <x:c r="C285" s="14" t="inlineStr">
        <x:is>
          <x:t xml:space="preserve">HUD narration</x:t>
        </x:is>
      </x:c>
      <x:c r="D285" s="16" t="inlineStr">
        <x:is>
          <x:t xml:space="preserve">Warm, loud, and darker than it needs to be. The hallway to the back is on the right.</x:t>
        </x:is>
      </x:c>
      <x:c r="E285" s="15" t="inlineStr">
        <x:is>
          <x:t xml:space="preserve">no</x:t>
        </x:is>
      </x:c>
      <x:c r="F285" s="14" t="inlineStr">
        <x:is>
          <x:t xml:space="preserve">src/bing/main.js:3321</x:t>
        </x:is>
      </x:c>
    </x:row>
    <x:row r="286">
      <x:c r="A286" s="13" t="n">
        <x:v>285</x:v>
      </x:c>
      <x:c r="B286" s="10" t="inlineStr">
        <x:is>
          <x:t xml:space="preserve">Visit One -- reaching Lou's office</x:t>
        </x:is>
      </x:c>
      <x:c r="C286" s="13" t="inlineStr">
        <x:is>
          <x:t xml:space="preserve">HUD narration</x:t>
        </x:is>
      </x:c>
      <x:c r="D286" s="10" t="inlineStr">
        <x:is>
          <x:t xml:space="preserve">Big Uncle Lou is at the desk. E when you are ready to talk.</x:t>
        </x:is>
      </x:c>
      <x:c r="E286" s="15" t="inlineStr">
        <x:is>
          <x:t xml:space="preserve">no</x:t>
        </x:is>
      </x:c>
      <x:c r="F286" s="13" t="inlineStr">
        <x:is>
          <x:t xml:space="preserve">src/bing/main.js:3330</x:t>
        </x:is>
      </x:c>
    </x:row>
    <x:row r="287">
      <x:c r="A287" s="14" t="n">
        <x:v>286</x:v>
      </x:c>
      <x:c r="B287" s="16" t="inlineStr">
        <x:is>
          <x:t xml:space="preserve">Visit One -- exiting toward the vestibule once the job is done</x:t>
        </x:is>
      </x:c>
      <x:c r="C287" s="14" t="inlineStr">
        <x:is>
          <x:t xml:space="preserve">HUD narration</x:t>
        </x:is>
      </x:c>
      <x:c r="D287" s="16" t="inlineStr">
        <x:is>
          <x:t xml:space="preserve">Out the front and into the rain. Hold E at the door to leave, or take the wheel in the lot.</x:t>
        </x:is>
      </x:c>
      <x:c r="E287" s="15" t="inlineStr">
        <x:is>
          <x:t xml:space="preserve">no</x:t>
        </x:is>
      </x:c>
      <x:c r="F287" s="14" t="inlineStr">
        <x:is>
          <x:t xml:space="preserve">src/bing/main.js:3344</x:t>
        </x:is>
      </x:c>
    </x:row>
    <x:row r="288">
      <x:c r="A288" s="13" t="n">
        <x:v>287</x:v>
      </x:c>
      <x:c r="B288" s="10" t="inlineStr">
        <x:is>
          <x:t xml:space="preserve">Visit Two -- Billy HotDog incident, performance beat</x:t>
        </x:is>
      </x:c>
      <x:c r="C288" s="13" t="inlineStr">
        <x:is>
          <x:t xml:space="preserve">Shubenator</x:t>
        </x:is>
      </x:c>
      <x:c r="D288" s="10" t="inlineStr">
        <x:is>
          <x:t xml:space="preserve">Club is closed, glasses are full. Hog Mama, save us from one another.</x:t>
        </x:is>
      </x:c>
      <x:c r="E288" s="13" t="inlineStr">
        <x:is>
          <x:t xml:space="preserve">YES</x:t>
        </x:is>
      </x:c>
      <x:c r="F288" s="13" t="inlineStr">
        <x:is>
          <x:t xml:space="preserve">src/bing/second-visit.js (buildHotDogPartySequence)</x:t>
        </x:is>
      </x:c>
    </x:row>
    <x:row r="289">
      <x:c r="A289" s="14" t="n">
        <x:v>288</x:v>
      </x:c>
      <x:c r="B289" s="16" t="inlineStr">
        <x:is>
          <x:t xml:space="preserve">Visit Two -- Billy HotDog incident, performance beat</x:t>
        </x:is>
      </x:c>
      <x:c r="C289" s="14" t="inlineStr">
        <x:is>
          <x:t xml:space="preserve">Hog Mama</x:t>
        </x:is>
      </x:c>
      <x:c r="D289" s="16" t="inlineStr">
        <x:is>
          <x:t xml:space="preserve">Billy HotDog comes home after eight months and asks if we still water the liquor. Billy, you drank hand sanitizer in county.</x:t>
        </x:is>
      </x:c>
      <x:c r="E289" s="14" t="inlineStr">
        <x:is>
          <x:t xml:space="preserve">YES</x:t>
        </x:is>
      </x:c>
      <x:c r="F289" s="14" t="inlineStr">
        <x:is>
          <x:t xml:space="preserve">src/bing/second-visit.js (buildHotDogPartySequence)</x:t>
        </x:is>
      </x:c>
    </x:row>
    <x:row r="290">
      <x:c r="A290" s="13" t="n">
        <x:v>289</x:v>
      </x:c>
      <x:c r="B290" s="10" t="inlineStr">
        <x:is>
          <x:t xml:space="preserve">Visit Two -- Billy HotDog incident, performance beat</x:t>
        </x:is>
      </x:c>
      <x:c r="C290" s="13" t="inlineStr">
        <x:is>
          <x:t xml:space="preserve">Lawnmower (Snow)</x:t>
        </x:is>
      </x:c>
      <x:c r="D290" s="10" t="inlineStr">
        <x:is>
          <x:t xml:space="preserve">It was name-brand sanitizer!</x:t>
        </x:is>
      </x:c>
      <x:c r="E290" s="13" t="inlineStr">
        <x:is>
          <x:t xml:space="preserve">YES</x:t>
        </x:is>
      </x:c>
      <x:c r="F290" s="13" t="inlineStr">
        <x:is>
          <x:t xml:space="preserve">src/bing/second-visit.js (buildHotDogPartySequence)</x:t>
        </x:is>
      </x:c>
    </x:row>
    <x:row r="291">
      <x:c r="A291" s="14" t="n">
        <x:v>290</x:v>
      </x:c>
      <x:c r="B291" s="16" t="inlineStr">
        <x:is>
          <x:t xml:space="preserve">Visit Two -- Billy HotDog incident, performance beat</x:t>
        </x:is>
      </x:c>
      <x:c r="C291" s="14" t="inlineStr">
        <x:is>
          <x:t xml:space="preserve">Hog Mama</x:t>
        </x:is>
      </x:c>
      <x:c r="D291" s="16" t="inlineStr">
        <x:is>
          <x:t xml:space="preserve">Look at Lou smiling. That is not joy. That is a landlord seeing the deposit is already gone.</x:t>
        </x:is>
      </x:c>
      <x:c r="E291" s="14" t="inlineStr">
        <x:is>
          <x:t xml:space="preserve">YES</x:t>
        </x:is>
      </x:c>
      <x:c r="F291" s="14" t="inlineStr">
        <x:is>
          <x:t xml:space="preserve">src/bing/second-visit.js (buildHotDogPartySequence)</x:t>
        </x:is>
      </x:c>
    </x:row>
    <x:row r="292">
      <x:c r="A292" s="13" t="n">
        <x:v>291</x:v>
      </x:c>
      <x:c r="B292" s="10" t="inlineStr">
        <x:is>
          <x:t xml:space="preserve">Visit Two -- Billy HotDog incident, performance beat</x:t>
        </x:is>
      </x:c>
      <x:c r="C292" s="13" t="inlineStr">
        <x:is>
          <x:t xml:space="preserve">Billy HotDog</x:t>
        </x:is>
      </x:c>
      <x:c r="D292" s="10" t="inlineStr">
        <x:is>
          <x:t xml:space="preserve">Do the one about Ape and the brush!</x:t>
        </x:is>
      </x:c>
      <x:c r="E292" s="13" t="inlineStr">
        <x:is>
          <x:t xml:space="preserve">YES</x:t>
        </x:is>
      </x:c>
      <x:c r="F292" s="13" t="inlineStr">
        <x:is>
          <x:t xml:space="preserve">src/bing/second-visit.js (buildHotDogPartySequence)</x:t>
        </x:is>
      </x:c>
    </x:row>
    <x:row r="293">
      <x:c r="A293" s="14" t="n">
        <x:v>292</x:v>
      </x:c>
      <x:c r="B293" s="16" t="inlineStr">
        <x:is>
          <x:t xml:space="preserve">Visit Two -- Billy HotDog incident, performance beat</x:t>
        </x:is>
      </x:c>
      <x:c r="C293" s="14" t="inlineStr">
        <x:is>
          <x:t xml:space="preserve">Hog Mama</x:t>
        </x:is>
      </x:c>
      <x:c r="D293" s="16" t="inlineStr">
        <x:is>
          <x:t xml:space="preserve">I do comedy, baby. Archaeology is down the street.</x:t>
        </x:is>
      </x:c>
      <x:c r="E293" s="14" t="inlineStr">
        <x:is>
          <x:t xml:space="preserve">YES</x:t>
        </x:is>
      </x:c>
      <x:c r="F293" s="14" t="inlineStr">
        <x:is>
          <x:t xml:space="preserve">src/bing/second-visit.js (buildHotDogPartySequence)</x:t>
        </x:is>
      </x:c>
    </x:row>
    <x:row r="294">
      <x:c r="A294" s="13" t="n">
        <x:v>293</x:v>
      </x:c>
      <x:c r="B294" s="10" t="inlineStr">
        <x:is>
          <x:t xml:space="preserve">Visit Two -- Billy HotDog incident, performance beat</x:t>
        </x:is>
      </x:c>
      <x:c r="C294" s="13" t="inlineStr">
        <x:is>
          <x:t xml:space="preserve">Hog Mama</x:t>
        </x:is>
      </x:c>
      <x:c r="D294" s="10" t="inlineStr">
        <x:is>
          <x:t xml:space="preserve">Welcome home, Billy. We missed you exactly as much as the judge required.</x:t>
        </x:is>
      </x:c>
      <x:c r="E294" s="13" t="inlineStr">
        <x:is>
          <x:t xml:space="preserve">YES</x:t>
        </x:is>
      </x:c>
      <x:c r="F294" s="13" t="inlineStr">
        <x:is>
          <x:t xml:space="preserve">src/bing/second-visit.js (buildHotDogPartySequence)</x:t>
        </x:is>
      </x:c>
    </x:row>
    <x:row r="295">
      <x:c r="A295" s="14" t="n">
        <x:v>294</x:v>
      </x:c>
      <x:c r="B295" s="16" t="inlineStr">
        <x:is>
          <x:t xml:space="preserve">Visit Two -- Billy HotDog incident, tension beat</x:t>
        </x:is>
      </x:c>
      <x:c r="C295" s="14" t="inlineStr">
        <x:is>
          <x:t xml:space="preserve">Billy HotDog</x:t>
        </x:is>
      </x:c>
      <x:c r="D295" s="16" t="inlineStr">
        <x:is>
          <x:t xml:space="preserve">Ape used to brush the old guys before meetings. Collar to tail. Go find your little fur brush.</x:t>
        </x:is>
      </x:c>
      <x:c r="E295" s="14" t="inlineStr">
        <x:is>
          <x:t xml:space="preserve">YES</x:t>
        </x:is>
      </x:c>
      <x:c r="F295" s="14" t="inlineStr">
        <x:is>
          <x:t xml:space="preserve">src/bing/second-visit.js (buildHotDogPartySequence)</x:t>
        </x:is>
      </x:c>
    </x:row>
    <x:row r="296">
      <x:c r="A296" s="13" t="n">
        <x:v>295</x:v>
      </x:c>
      <x:c r="B296" s="10" t="inlineStr">
        <x:is>
          <x:t xml:space="preserve">Visit Two -- Billy HotDog incident, tension beat</x:t>
        </x:is>
      </x:c>
      <x:c r="C296" s="13" t="inlineStr">
        <x:is>
          <x:t xml:space="preserve">Ape</x:t>
        </x:is>
      </x:c>
      <x:c r="D296" s="10" t="inlineStr">
        <x:is>
          <x:t xml:space="preserve">Old story, Billy. Let it stay old.</x:t>
        </x:is>
      </x:c>
      <x:c r="E296" s="13" t="inlineStr">
        <x:is>
          <x:t xml:space="preserve">YES</x:t>
        </x:is>
      </x:c>
      <x:c r="F296" s="13" t="inlineStr">
        <x:is>
          <x:t xml:space="preserve">src/bing/second-visit.js (buildHotDogPartySequence)</x:t>
        </x:is>
      </x:c>
    </x:row>
    <x:row r="297">
      <x:c r="A297" s="14" t="n">
        <x:v>296</x:v>
      </x:c>
      <x:c r="B297" s="16" t="inlineStr">
        <x:is>
          <x:t xml:space="preserve">Visit Two -- Billy HotDog incident, tension beat</x:t>
        </x:is>
      </x:c>
      <x:c r="C297" s="14" t="inlineStr">
        <x:is>
          <x:t xml:space="preserve">Big Uncle Lou</x:t>
        </x:is>
      </x:c>
      <x:c r="D297" s="16" t="inlineStr">
        <x:is>
          <x:t xml:space="preserve">Eat your cake, HotDog. Gratin threatened three people for that icing.</x:t>
        </x:is>
      </x:c>
      <x:c r="E297" s="14" t="inlineStr">
        <x:is>
          <x:t xml:space="preserve">YES</x:t>
        </x:is>
      </x:c>
      <x:c r="F297" s="14" t="inlineStr">
        <x:is>
          <x:t xml:space="preserve">src/bing/second-visit.js (buildHotDogPartySequence)</x:t>
        </x:is>
      </x:c>
    </x:row>
    <x:row r="298">
      <x:c r="A298" s="13" t="n">
        <x:v>297</x:v>
      </x:c>
      <x:c r="B298" s="10" t="inlineStr">
        <x:is>
          <x:t xml:space="preserve">Visit Two -- Billy HotDog incident, tension beat</x:t>
        </x:is>
      </x:c>
      <x:c r="C298" s="13" t="inlineStr">
        <x:is>
          <x:t xml:space="preserve">Billy HotDog</x:t>
        </x:is>
      </x:c>
      <x:c r="D298" s="10" t="inlineStr">
        <x:is>
          <x:t xml:space="preserve">Gratin protects food, Eric protects that camera, and Ape protects a fur brush. Everybody found a calling.</x:t>
        </x:is>
      </x:c>
      <x:c r="E298" s="13" t="inlineStr">
        <x:is>
          <x:t xml:space="preserve">YES</x:t>
        </x:is>
      </x:c>
      <x:c r="F298" s="13" t="inlineStr">
        <x:is>
          <x:t xml:space="preserve">src/bing/second-visit.js (buildHotDogPartySequence)</x:t>
        </x:is>
      </x:c>
    </x:row>
    <x:row r="299">
      <x:c r="A299" s="14" t="n">
        <x:v>298</x:v>
      </x:c>
      <x:c r="B299" s="16" t="inlineStr">
        <x:is>
          <x:t xml:space="preserve">Visit Two -- Billy HotDog incident, tension beat</x:t>
        </x:is>
      </x:c>
      <x:c r="C299" s="14" t="inlineStr">
        <x:is>
          <x:t xml:space="preserve">Ape</x:t>
        </x:is>
      </x:c>
      <x:c r="D299" s="16" t="inlineStr">
        <x:is>
          <x:t xml:space="preserve">I asked you once.</x:t>
        </x:is>
      </x:c>
      <x:c r="E299" s="14" t="inlineStr">
        <x:is>
          <x:t xml:space="preserve">YES</x:t>
        </x:is>
      </x:c>
      <x:c r="F299" s="14" t="inlineStr">
        <x:is>
          <x:t xml:space="preserve">src/bing/second-visit.js (buildHotDogPartySequence)</x:t>
        </x:is>
      </x:c>
    </x:row>
    <x:row r="300">
      <x:c r="A300" s="13" t="n">
        <x:v>299</x:v>
      </x:c>
      <x:c r="B300" s="10" t="inlineStr">
        <x:is>
          <x:t xml:space="preserve">Visit Two -- Billy HotDog incident, tension beat</x:t>
        </x:is>
      </x:c>
      <x:c r="C300" s="13" t="inlineStr">
        <x:is>
          <x:t xml:space="preserve">Billy HotDog</x:t>
        </x:is>
      </x:c>
      <x:c r="D300" s="10" t="inlineStr">
        <x:is>
          <x:t xml:space="preserve">Then ask me with the brush in your hand.</x:t>
        </x:is>
      </x:c>
      <x:c r="E300" s="13" t="inlineStr">
        <x:is>
          <x:t xml:space="preserve">YES</x:t>
        </x:is>
      </x:c>
      <x:c r="F300" s="13" t="inlineStr">
        <x:is>
          <x:t xml:space="preserve">src/bing/second-visit.js (buildHotDogPartySequence)</x:t>
        </x:is>
      </x:c>
    </x:row>
    <x:row r="301">
      <x:c r="A301" s="14" t="n">
        <x:v>300</x:v>
      </x:c>
      <x:c r="B301" s="16" t="inlineStr">
        <x:is>
          <x:t xml:space="preserve">Visit Two -- Billy HotDog incident, tension beat</x:t>
        </x:is>
      </x:c>
      <x:c r="C301" s="14" t="inlineStr">
        <x:is>
          <x:t xml:space="preserve">Rippinflow</x:t>
        </x:is>
      </x:c>
      <x:c r="D301" s="16" t="inlineStr">
        <x:is>
          <x:t xml:space="preserve">He didn't leave. He went quiet.</x:t>
        </x:is>
      </x:c>
      <x:c r="E301" s="14" t="inlineStr">
        <x:is>
          <x:t xml:space="preserve">YES</x:t>
        </x:is>
      </x:c>
      <x:c r="F301" s="14" t="inlineStr">
        <x:is>
          <x:t xml:space="preserve">src/bing/second-visit.js (buildHotDogPartySequence)</x:t>
        </x:is>
      </x:c>
    </x:row>
    <x:row r="302">
      <x:c r="A302" s="13" t="n">
        <x:v>301</x:v>
      </x:c>
      <x:c r="B302" s="10" t="inlineStr">
        <x:is>
          <x:t xml:space="preserve">Visit Two -- Billy HotDog incident, tension beat</x:t>
        </x:is>
      </x:c>
      <x:c r="C302" s="13" t="inlineStr">
        <x:is>
          <x:t xml:space="preserve">Ape</x:t>
        </x:is>
      </x:c>
      <x:c r="D302" s="10" t="inlineStr">
        <x:is>
          <x:t xml:space="preserve">My fault. Fresh bottle. We are good.</x:t>
        </x:is>
      </x:c>
      <x:c r="E302" s="13" t="inlineStr">
        <x:is>
          <x:t xml:space="preserve">YES</x:t>
        </x:is>
      </x:c>
      <x:c r="F302" s="13" t="inlineStr">
        <x:is>
          <x:t xml:space="preserve">src/bing/second-visit.js (buildHotDogPartySequence)</x:t>
        </x:is>
      </x:c>
    </x:row>
    <x:row r="303">
      <x:c r="A303" s="14" t="n">
        <x:v>302</x:v>
      </x:c>
      <x:c r="B303" s="16" t="inlineStr">
        <x:is>
          <x:t xml:space="preserve">Visit Two -- Billy HotDog incident, tension beat</x:t>
        </x:is>
      </x:c>
      <x:c r="C303" s="14" t="inlineStr">
        <x:is>
          <x:t xml:space="preserve">Billy HotDog</x:t>
        </x:is>
      </x:c>
      <x:c r="D303" s="16" t="inlineStr">
        <x:is>
          <x:t xml:space="preserve">There he is. Knew you'd remember your place.</x:t>
        </x:is>
      </x:c>
      <x:c r="E303" s="14" t="inlineStr">
        <x:is>
          <x:t xml:space="preserve">YES</x:t>
        </x:is>
      </x:c>
      <x:c r="F303" s="14" t="inlineStr">
        <x:is>
          <x:t xml:space="preserve">src/bing/second-visit.js (buildHotDogPartySequence)</x:t>
        </x:is>
      </x:c>
    </x:row>
    <x:row r="304">
      <x:c r="A304" s="13" t="n">
        <x:v>303</x:v>
      </x:c>
      <x:c r="B304" s="10" t="inlineStr">
        <x:is>
          <x:t xml:space="preserve">Visit Two -- Billy HotDog incident, attack beat</x:t>
        </x:is>
      </x:c>
      <x:c r="C304" s="13" t="inlineStr">
        <x:is>
          <x:t xml:space="preserve">Ape</x:t>
        </x:is>
      </x:c>
      <x:c r="D304" s="10" t="inlineStr">
        <x:is>
          <x:t xml:space="preserve">Here's your fucking fur brush, HotDog.</x:t>
        </x:is>
      </x:c>
      <x:c r="E304" s="13" t="inlineStr">
        <x:is>
          <x:t xml:space="preserve">YES</x:t>
        </x:is>
      </x:c>
      <x:c r="F304" s="13" t="inlineStr">
        <x:is>
          <x:t xml:space="preserve">src/bing/second-visit.js (buildHotDogPartySequence)</x:t>
        </x:is>
      </x:c>
    </x:row>
    <x:row r="305">
      <x:c r="A305" s="14" t="n">
        <x:v>304</x:v>
      </x:c>
      <x:c r="B305" s="16" t="inlineStr">
        <x:is>
          <x:t xml:space="preserve">Visit Two -- Billy HotDog incident, attack beat</x:t>
        </x:is>
      </x:c>
      <x:c r="C305" s="14" t="inlineStr">
        <x:is>
          <x:t xml:space="preserve">Shubenator</x:t>
        </x:is>
      </x:c>
      <x:c r="D305" s="16" t="inlineStr">
        <x:is>
          <x:t xml:space="preserve">Music. Right. Sorry.</x:t>
        </x:is>
      </x:c>
      <x:c r="E305" s="14" t="inlineStr">
        <x:is>
          <x:t xml:space="preserve">YES</x:t>
        </x:is>
      </x:c>
      <x:c r="F305" s="14" t="inlineStr">
        <x:is>
          <x:t xml:space="preserve">src/bing/second-visit.js (buildHotDogPartySequence)</x:t>
        </x:is>
      </x:c>
    </x:row>
    <x:row r="306">
      <x:c r="A306" s="13" t="n">
        <x:v>305</x:v>
      </x:c>
      <x:c r="B306" s="10" t="inlineStr">
        <x:is>
          <x:t xml:space="preserve">Visit Two -- Billy HotDog incident, aftermath beat</x:t>
        </x:is>
      </x:c>
      <x:c r="C306" s="13" t="inlineStr">
        <x:is>
          <x:t xml:space="preserve">Big Uncle Lou</x:t>
        </x:is>
      </x:c>
      <x:c r="D306" s="10" t="inlineStr">
        <x:is>
          <x:t xml:space="preserve">Nobody leaves. Congratulations, everybody. You are all involved now.</x:t>
        </x:is>
      </x:c>
      <x:c r="E306" s="13" t="inlineStr">
        <x:is>
          <x:t xml:space="preserve">YES</x:t>
        </x:is>
      </x:c>
      <x:c r="F306" s="13" t="inlineStr">
        <x:is>
          <x:t xml:space="preserve">src/bing/second-visit.js (buildHotDogPartySequence)</x:t>
        </x:is>
      </x:c>
    </x:row>
    <x:row r="307">
      <x:c r="A307" s="14" t="n">
        <x:v>306</x:v>
      </x:c>
      <x:c r="B307" s="16" t="inlineStr">
        <x:is>
          <x:t xml:space="preserve">Visit Two -- Billy HotDog incident, aftermath beat</x:t>
        </x:is>
      </x:c>
      <x:c r="C307" s="14" t="inlineStr">
        <x:is>
          <x:t xml:space="preserve">Aubbie</x:t>
        </x:is>
      </x:c>
      <x:c r="D307" s="16" t="inlineStr">
        <x:is>
          <x:t xml:space="preserve">The bar, yes. Ape requires a specialist.</x:t>
        </x:is>
      </x:c>
      <x:c r="E307" s="14" t="inlineStr">
        <x:is>
          <x:t xml:space="preserve">YES</x:t>
        </x:is>
      </x:c>
      <x:c r="F307" s="14" t="inlineStr">
        <x:is>
          <x:t xml:space="preserve">src/bing/second-visit.js (buildHotDogPartySequence)</x:t>
        </x:is>
      </x:c>
    </x:row>
    <x:row r="308">
      <x:c r="A308" s="13" t="n">
        <x:v>307</x:v>
      </x:c>
      <x:c r="B308" s="10" t="inlineStr">
        <x:is>
          <x:t xml:space="preserve">Visit Two -- Billy HotDog incident, handoff beat</x:t>
        </x:is>
      </x:c>
      <x:c r="C308" s="13" t="inlineStr">
        <x:is>
          <x:t xml:space="preserve">Big Uncle Lou</x:t>
        </x:is>
      </x:c>
      <x:c r="D308" s="10" t="inlineStr">
        <x:is>
          <x:t xml:space="preserve">Snow takes HotDog. Prospect goes with him. Bury this problem, then handle the Motel, room twelve.</x:t>
        </x:is>
      </x:c>
      <x:c r="E308" s="13" t="inlineStr">
        <x:is>
          <x:t xml:space="preserve">YES</x:t>
        </x:is>
      </x:c>
      <x:c r="F308" s="13" t="inlineStr">
        <x:is>
          <x:t xml:space="preserve">src/bing/second-visit.js (buildHotDogPartySequence)</x:t>
        </x:is>
      </x:c>
    </x:row>
    <x:row r="309">
      <x:c r="A309" s="14" t="n">
        <x:v>308</x:v>
      </x:c>
      <x:c r="B309" s="16" t="inlineStr">
        <x:is>
          <x:t xml:space="preserve">Visit Two -- Billy HotDog incident, handoff beat</x:t>
        </x:is>
      </x:c>
      <x:c r="C309" s="14" t="inlineStr">
        <x:is>
          <x:t xml:space="preserve">Prospect</x:t>
        </x:is>
      </x:c>
      <x:c r="D309" s="16" t="inlineStr">
        <x:is>
          <x:t xml:space="preserve">What is at room twelve?</x:t>
        </x:is>
      </x:c>
      <x:c r="E309" s="14" t="inlineStr">
        <x:is>
          <x:t xml:space="preserve">YES</x:t>
        </x:is>
      </x:c>
      <x:c r="F309" s="14" t="inlineStr">
        <x:is>
          <x:t xml:space="preserve">src/bing/second-visit.js (buildHotDogPartySequence)</x:t>
        </x:is>
      </x:c>
    </x:row>
    <x:row r="310">
      <x:c r="A310" s="13" t="n">
        <x:v>309</x:v>
      </x:c>
      <x:c r="B310" s="10" t="inlineStr">
        <x:is>
          <x:t xml:space="preserve">Visit Two -- Billy HotDog incident, handoff beat</x:t>
        </x:is>
      </x:c>
      <x:c r="C310" s="13" t="inlineStr">
        <x:is>
          <x:t xml:space="preserve">Snow</x:t>
        </x:is>
      </x:c>
      <x:c r="D310" s="10" t="inlineStr">
        <x:is>
          <x:t xml:space="preserve">Not here. And not before the graveyard.</x:t>
        </x:is>
      </x:c>
      <x:c r="E310" s="13" t="inlineStr">
        <x:is>
          <x:t xml:space="preserve">YES</x:t>
        </x:is>
      </x:c>
      <x:c r="F310" s="13" t="inlineStr">
        <x:is>
          <x:t xml:space="preserve">src/bing/second-visit.js (buildHotDogPartySequence)</x:t>
        </x:is>
      </x:c>
    </x:row>
    <x:row r="311">
      <x:c r="A311" s="14" t="n">
        <x:v>310</x:v>
      </x:c>
      <x:c r="B311" s="16" t="inlineStr">
        <x:is>
          <x:t xml:space="preserve">Visit Two -- Shubenator's signature aftermath line (locked signature take)</x:t>
        </x:is>
      </x:c>
      <x:c r="C311" s="14" t="inlineStr">
        <x:is>
          <x:t xml:space="preserve">Shubenator</x:t>
        </x:is>
      </x:c>
      <x:c r="D311" s="16" t="inlineStr">
        <x:is>
          <x:t xml:space="preserve">(signature aftermath take -- see src/core/shubenator-signature.js)</x:t>
        </x:is>
      </x:c>
      <x:c r="E311" s="14" t="inlineStr">
        <x:is>
          <x:t xml:space="preserve">YES</x:t>
        </x:is>
      </x:c>
      <x:c r="F311" s="14" t="inlineStr">
        <x:is>
          <x:t xml:space="preserve">src/bing/second-visit.js (SHUBENATOR_SIGNATURE_TAKES.hotDogAftermath)</x:t>
        </x:is>
      </x:c>
    </x:row>
    <x:row r="312">
      <x:c r="A312" s="13" t="n">
        <x:v>311</x:v>
      </x:c>
      <x:c r="B312" s="10" t="inlineStr">
        <x:is>
          <x:t xml:space="preserve">Visit Two -- Lou's office is closed tonight, party is out front</x:t>
        </x:is>
      </x:c>
      <x:c r="C312" s="13" t="inlineStr">
        <x:is>
          <x:t xml:space="preserve">Big Uncle Lou</x:t>
        </x:is>
      </x:c>
      <x:c r="D312" s="10" t="inlineStr">
        <x:is>
          <x:t xml:space="preserve">Office is closed, Prospect. Party is out front. Try not to miss the murder.</x:t>
        </x:is>
      </x:c>
      <x:c r="E312" s="15" t="inlineStr">
        <x:is>
          <x:t xml:space="preserve">no</x:t>
        </x:is>
      </x:c>
      <x:c r="F312" s="13" t="inlineStr">
        <x:is>
          <x:t xml:space="preserve">src/bing/second-visit.js (buildSecondVisitLouScript)</x:t>
        </x:is>
      </x:c>
    </x:row>
    <x:row r="313">
      <x:c r="A313" s="14" t="n">
        <x:v>312</x:v>
      </x:c>
      <x:c r="B313" s="16" t="inlineStr">
        <x:is>
          <x:t xml:space="preserve">Visit Two -- Lou redirects to Hog Mama's stage controls</x:t>
        </x:is>
      </x:c>
      <x:c r="C313" s="14" t="inlineStr">
        <x:is>
          <x:t xml:space="preserve">Big Uncle Lou</x:t>
        </x:is>
      </x:c>
      <x:c r="D313" s="16" t="inlineStr">
        <x:is>
          <x:t xml:space="preserve">Out front. Hog Mama is waiting on the stage controls.</x:t>
        </x:is>
      </x:c>
      <x:c r="E313" s="15" t="inlineStr">
        <x:is>
          <x:t xml:space="preserve">no</x:t>
        </x:is>
      </x:c>
      <x:c r="F313" s="14" t="inlineStr">
        <x:is>
          <x:t xml:space="preserve">src/bing/second-visit.js (buildSecondVisitLouScript)</x:t>
        </x:is>
      </x:c>
    </x:row>
    <x:row r="314">
      <x:c r="A314" s="13" t="n">
        <x:v>313</x:v>
      </x:c>
      <x:c r="B314" s="10" t="inlineStr">
        <x:is>
          <x:t xml:space="preserve">Visit Two -- Shubenator nudges the Prospect to the stage controls</x:t>
        </x:is>
      </x:c>
      <x:c r="C314" s="13" t="inlineStr">
        <x:is>
          <x:t xml:space="preserve">Shubenator</x:t>
        </x:is>
      </x:c>
      <x:c r="D314" s="10" t="inlineStr">
        <x:is>
          <x:t xml:space="preserve">Prospect. Stage controls. Before Hog Mama starts without electricity.</x:t>
        </x:is>
      </x:c>
      <x:c r="E314" s="13" t="inlineStr">
        <x:is>
          <x:t xml:space="preserve">YES</x:t>
        </x:is>
      </x:c>
      <x:c r="F314" s="13" t="inlineStr">
        <x:is>
          <x:t xml:space="preserve">src/bing/hotdog-room-voices.js (HOTDOG_STAGED_LINES.shubenatorStageNudge)</x:t>
        </x:is>
      </x:c>
    </x:row>
    <x:row r="315">
      <x:c r="A315" s="14" t="n">
        <x:v>314</x:v>
      </x:c>
      <x:c r="B315" s="16" t="inlineStr">
        <x:is>
          <x:t xml:space="preserve">Visit Two -- overheard party chatter ('till')</x:t>
        </x:is>
      </x:c>
      <x:c r="C315" s="14" t="inlineStr">
        <x:is>
          <x:t xml:space="preserve">Booskibro</x:t>
        </x:is>
      </x:c>
      <x:c r="D315" s="16" t="inlineStr">
        <x:is>
          <x:t xml:space="preserve">Eight months, and the first thing the man does is look at my till.</x:t>
        </x:is>
      </x:c>
      <x:c r="E315" s="15" t="inlineStr">
        <x:is>
          <x:t xml:space="preserve">no</x:t>
        </x:is>
      </x:c>
      <x:c r="F315" s="14" t="inlineStr">
        <x:is>
          <x:t xml:space="preserve">src/bing/hotdog-room-voices.js (HOTDOG_PARTY_CHATTER)</x:t>
        </x:is>
      </x:c>
    </x:row>
    <x:row r="316">
      <x:c r="A316" s="13" t="n">
        <x:v>315</x:v>
      </x:c>
      <x:c r="B316" s="10" t="inlineStr">
        <x:is>
          <x:t xml:space="preserve">Visit Two -- overheard party chatter ('till')</x:t>
        </x:is>
      </x:c>
      <x:c r="C316" s="13" t="inlineStr">
        <x:is>
          <x:t xml:space="preserve">Willy</x:t>
        </x:is>
      </x:c>
      <x:c r="D316" s="10" t="inlineStr">
        <x:is>
          <x:t xml:space="preserve">Did he touch it?</x:t>
        </x:is>
      </x:c>
      <x:c r="E316" s="15" t="inlineStr">
        <x:is>
          <x:t xml:space="preserve">no</x:t>
        </x:is>
      </x:c>
      <x:c r="F316" s="13" t="inlineStr">
        <x:is>
          <x:t xml:space="preserve">src/bing/hotdog-room-voices.js (HOTDOG_PARTY_CHATTER)</x:t>
        </x:is>
      </x:c>
    </x:row>
    <x:row r="317">
      <x:c r="A317" s="14" t="n">
        <x:v>316</x:v>
      </x:c>
      <x:c r="B317" s="16" t="inlineStr">
        <x:is>
          <x:t xml:space="preserve">Visit Two -- overheard party chatter ('till')</x:t>
        </x:is>
      </x:c>
      <x:c r="C317" s="14" t="inlineStr">
        <x:is>
          <x:t xml:space="preserve">Booskibro</x:t>
        </x:is>
      </x:c>
      <x:c r="D317" s="16" t="inlineStr">
        <x:is>
          <x:t xml:space="preserve">He LOOKED at it, Willy. Looking is the front half of touching.</x:t>
        </x:is>
      </x:c>
      <x:c r="E317" s="15" t="inlineStr">
        <x:is>
          <x:t xml:space="preserve">no</x:t>
        </x:is>
      </x:c>
      <x:c r="F317" s="14" t="inlineStr">
        <x:is>
          <x:t xml:space="preserve">src/bing/hotdog-room-voices.js (HOTDOG_PARTY_CHATTER)</x:t>
        </x:is>
      </x:c>
    </x:row>
    <x:row r="318">
      <x:c r="A318" s="13" t="n">
        <x:v>317</x:v>
      </x:c>
      <x:c r="B318" s="10" t="inlineStr">
        <x:is>
          <x:t xml:space="preserve">Visit Two -- overheard party chatter ('prosperous')</x:t>
        </x:is>
      </x:c>
      <x:c r="C318" s="13" t="inlineStr">
        <x:is>
          <x:t xml:space="preserve">Billy HotDog</x:t>
        </x:is>
      </x:c>
      <x:c r="D318" s="10" t="inlineStr">
        <x:is>
          <x:t xml:space="preserve">Booski! You got fat.</x:t>
        </x:is>
      </x:c>
      <x:c r="E318" s="15" t="inlineStr">
        <x:is>
          <x:t xml:space="preserve">no</x:t>
        </x:is>
      </x:c>
      <x:c r="F318" s="13" t="inlineStr">
        <x:is>
          <x:t xml:space="preserve">src/bing/hotdog-room-voices.js (HOTDOG_PARTY_CHATTER)</x:t>
        </x:is>
      </x:c>
    </x:row>
    <x:row r="319">
      <x:c r="A319" s="14" t="n">
        <x:v>318</x:v>
      </x:c>
      <x:c r="B319" s="16" t="inlineStr">
        <x:is>
          <x:t xml:space="preserve">Visit Two -- overheard party chatter ('prosperous')</x:t>
        </x:is>
      </x:c>
      <x:c r="C319" s="14" t="inlineStr">
        <x:is>
          <x:t xml:space="preserve">Booskibro</x:t>
        </x:is>
      </x:c>
      <x:c r="D319" s="16" t="inlineStr">
        <x:is>
          <x:t xml:space="preserve">I got PROSPEROUS, baby. Learn the difference.</x:t>
        </x:is>
      </x:c>
      <x:c r="E319" s="15" t="inlineStr">
        <x:is>
          <x:t xml:space="preserve">no</x:t>
        </x:is>
      </x:c>
      <x:c r="F319" s="14" t="inlineStr">
        <x:is>
          <x:t xml:space="preserve">src/bing/hotdog-room-voices.js (HOTDOG_PARTY_CHATTER)</x:t>
        </x:is>
      </x:c>
    </x:row>
    <x:row r="320">
      <x:c r="A320" s="13" t="n">
        <x:v>319</x:v>
      </x:c>
      <x:c r="B320" s="10" t="inlineStr">
        <x:is>
          <x:t xml:space="preserve">Visit Two -- overheard party chatter ('prosperous')</x:t>
        </x:is>
      </x:c>
      <x:c r="C320" s="13" t="inlineStr">
        <x:is>
          <x:t xml:space="preserve">Billy HotDog</x:t>
        </x:is>
      </x:c>
      <x:c r="D320" s="10" t="inlineStr">
        <x:is>
          <x:t xml:space="preserve">Same shirt, though.</x:t>
        </x:is>
      </x:c>
      <x:c r="E320" s="15" t="inlineStr">
        <x:is>
          <x:t xml:space="preserve">no</x:t>
        </x:is>
      </x:c>
      <x:c r="F320" s="13" t="inlineStr">
        <x:is>
          <x:t xml:space="preserve">src/bing/hotdog-room-voices.js (HOTDOG_PARTY_CHATTER)</x:t>
        </x:is>
      </x:c>
    </x:row>
    <x:row r="321">
      <x:c r="A321" s="14" t="n">
        <x:v>320</x:v>
      </x:c>
      <x:c r="B321" s="16" t="inlineStr">
        <x:is>
          <x:t xml:space="preserve">Visit Two -- overheard party chatter ('its-a-party')</x:t>
        </x:is>
      </x:c>
      <x:c r="C321" s="14" t="inlineStr">
        <x:is>
          <x:t xml:space="preserve">Big Uncle Lou</x:t>
        </x:is>
      </x:c>
      <x:c r="D321" s="16" t="inlineStr">
        <x:is>
          <x:t xml:space="preserve">Ape. It is a party.</x:t>
        </x:is>
      </x:c>
      <x:c r="E321" s="15" t="inlineStr">
        <x:is>
          <x:t xml:space="preserve">no</x:t>
        </x:is>
      </x:c>
      <x:c r="F321" s="14" t="inlineStr">
        <x:is>
          <x:t xml:space="preserve">src/bing/hotdog-room-voices.js (HOTDOG_PARTY_CHATTER)</x:t>
        </x:is>
      </x:c>
    </x:row>
    <x:row r="322">
      <x:c r="A322" s="13" t="n">
        <x:v>321</x:v>
      </x:c>
      <x:c r="B322" s="10" t="inlineStr">
        <x:is>
          <x:t xml:space="preserve">Visit Two -- overheard party chatter ('its-a-party')</x:t>
        </x:is>
      </x:c>
      <x:c r="C322" s="13" t="inlineStr">
        <x:is>
          <x:t xml:space="preserve">Ape</x:t>
        </x:is>
      </x:c>
      <x:c r="D322" s="10" t="inlineStr">
        <x:is>
          <x:t xml:space="preserve">It is a party.</x:t>
        </x:is>
      </x:c>
      <x:c r="E322" s="15" t="inlineStr">
        <x:is>
          <x:t xml:space="preserve">no</x:t>
        </x:is>
      </x:c>
      <x:c r="F322" s="13" t="inlineStr">
        <x:is>
          <x:t xml:space="preserve">src/bing/hotdog-room-voices.js (HOTDOG_PARTY_CHATTER)</x:t>
        </x:is>
      </x:c>
    </x:row>
    <x:row r="323">
      <x:c r="A323" s="14" t="n">
        <x:v>322</x:v>
      </x:c>
      <x:c r="B323" s="16" t="inlineStr">
        <x:is>
          <x:t xml:space="preserve">Visit Two -- overheard party chatter ('its-a-party')</x:t>
        </x:is>
      </x:c>
      <x:c r="C323" s="14" t="inlineStr">
        <x:is>
          <x:t xml:space="preserve">Big Uncle Lou</x:t>
        </x:is>
      </x:c>
      <x:c r="D323" s="16" t="inlineStr">
        <x:is>
          <x:t xml:space="preserve">Say it again like a man who believes it.</x:t>
        </x:is>
      </x:c>
      <x:c r="E323" s="15" t="inlineStr">
        <x:is>
          <x:t xml:space="preserve">no</x:t>
        </x:is>
      </x:c>
      <x:c r="F323" s="14" t="inlineStr">
        <x:is>
          <x:t xml:space="preserve">src/bing/hotdog-room-voices.js (HOTDOG_PARTY_CHATTER)</x:t>
        </x:is>
      </x:c>
    </x:row>
    <x:row r="324">
      <x:c r="A324" s="13" t="n">
        <x:v>323</x:v>
      </x:c>
      <x:c r="B324" s="10" t="inlineStr">
        <x:is>
          <x:t xml:space="preserve">Visit Two -- overheard party chatter ('cake-rule')</x:t>
        </x:is>
      </x:c>
      <x:c r="C324" s="13" t="inlineStr">
        <x:is>
          <x:t xml:space="preserve">Gratin</x:t>
        </x:is>
      </x:c>
      <x:c r="D324" s="10" t="inlineStr">
        <x:is>
          <x:t xml:space="preserve">Nobody cuts that cake before Hog Mama. It is not a rule, it is a fact about the cake.</x:t>
        </x:is>
      </x:c>
      <x:c r="E324" s="15" t="inlineStr">
        <x:is>
          <x:t xml:space="preserve">no</x:t>
        </x:is>
      </x:c>
      <x:c r="F324" s="13" t="inlineStr">
        <x:is>
          <x:t xml:space="preserve">src/bing/hotdog-room-voices.js (HOTDOG_PARTY_CHATTER)</x:t>
        </x:is>
      </x:c>
    </x:row>
    <x:row r="325">
      <x:c r="A325" s="14" t="n">
        <x:v>324</x:v>
      </x:c>
      <x:c r="B325" s="16" t="inlineStr">
        <x:is>
          <x:t xml:space="preserve">Visit Two -- overheard party chatter ('cake-rule')</x:t>
        </x:is>
      </x:c>
      <x:c r="C325" s="14" t="inlineStr">
        <x:is>
          <x:t xml:space="preserve">Irish</x:t>
        </x:is>
      </x:c>
      <x:c r="D325" s="16" t="inlineStr">
        <x:is>
          <x:t xml:space="preserve">So a corner piece is—</x:t>
        </x:is>
      </x:c>
      <x:c r="E325" s="15" t="inlineStr">
        <x:is>
          <x:t xml:space="preserve">no</x:t>
        </x:is>
      </x:c>
      <x:c r="F325" s="14" t="inlineStr">
        <x:is>
          <x:t xml:space="preserve">src/bing/hotdog-room-voices.js (HOTDOG_PARTY_CHATTER)</x:t>
        </x:is>
      </x:c>
    </x:row>
    <x:row r="326">
      <x:c r="A326" s="13" t="n">
        <x:v>325</x:v>
      </x:c>
      <x:c r="B326" s="10" t="inlineStr">
        <x:is>
          <x:t xml:space="preserve">Visit Two -- overheard party chatter ('cake-rule')</x:t>
        </x:is>
      </x:c>
      <x:c r="C326" s="13" t="inlineStr">
        <x:is>
          <x:t xml:space="preserve">Gratin</x:t>
        </x:is>
      </x:c>
      <x:c r="D326" s="10" t="inlineStr">
        <x:is>
          <x:t xml:space="preserve">Facts do not have corners, Irish.</x:t>
        </x:is>
      </x:c>
      <x:c r="E326" s="15" t="inlineStr">
        <x:is>
          <x:t xml:space="preserve">no</x:t>
        </x:is>
      </x:c>
      <x:c r="F326" s="13" t="inlineStr">
        <x:is>
          <x:t xml:space="preserve">src/bing/hotdog-room-voices.js (HOTDOG_PARTY_CHATTER)</x:t>
        </x:is>
      </x:c>
    </x:row>
    <x:row r="327">
      <x:c r="A327" s="14" t="n">
        <x:v>326</x:v>
      </x:c>
      <x:c r="B327" s="16" t="inlineStr">
        <x:is>
          <x:t xml:space="preserve">Visit Two -- overheard party chatter ('frame-drops')</x:t>
        </x:is>
      </x:c>
      <x:c r="C327" s="14" t="inlineStr">
        <x:is>
          <x:t xml:space="preserve">Lag</x:t>
        </x:is>
      </x:c>
      <x:c r="D327" s="16" t="inlineStr">
        <x:is>
          <x:t xml:space="preserve">These lights are on the same circuit as the walk-in. You can see the frame drops.</x:t>
        </x:is>
      </x:c>
      <x:c r="E327" s="15" t="inlineStr">
        <x:is>
          <x:t xml:space="preserve">no</x:t>
        </x:is>
      </x:c>
      <x:c r="F327" s="14" t="inlineStr">
        <x:is>
          <x:t xml:space="preserve">src/bing/hotdog-room-voices.js (HOTDOG_PARTY_CHATTER)</x:t>
        </x:is>
      </x:c>
    </x:row>
    <x:row r="328">
      <x:c r="A328" s="13" t="n">
        <x:v>327</x:v>
      </x:c>
      <x:c r="B328" s="10" t="inlineStr">
        <x:is>
          <x:t xml:space="preserve">Visit Two -- overheard party chatter ('frame-drops')</x:t>
        </x:is>
      </x:c>
      <x:c r="C328" s="13" t="inlineStr">
        <x:is>
          <x:t xml:space="preserve">Old Stove</x:t>
        </x:is>
      </x:c>
      <x:c r="D328" s="10" t="inlineStr">
        <x:is>
          <x:t xml:space="preserve">That is a fridge, son.</x:t>
        </x:is>
      </x:c>
      <x:c r="E328" s="15" t="inlineStr">
        <x:is>
          <x:t xml:space="preserve">no</x:t>
        </x:is>
      </x:c>
      <x:c r="F328" s="13" t="inlineStr">
        <x:is>
          <x:t xml:space="preserve">src/bing/hotdog-room-voices.js (HOTDOG_PARTY_CHATTER)</x:t>
        </x:is>
      </x:c>
    </x:row>
    <x:row r="329">
      <x:c r="A329" s="14" t="n">
        <x:v>328</x:v>
      </x:c>
      <x:c r="B329" s="16" t="inlineStr">
        <x:is>
          <x:t xml:space="preserve">Visit Two -- overheard party chatter ('frame-drops')</x:t>
        </x:is>
      </x:c>
      <x:c r="C329" s="14" t="inlineStr">
        <x:is>
          <x:t xml:space="preserve">Lag</x:t>
        </x:is>
      </x:c>
      <x:c r="D329" s="16" t="inlineStr">
        <x:is>
          <x:t xml:space="preserve">That is what a fridge wants you to think.</x:t>
        </x:is>
      </x:c>
      <x:c r="E329" s="15" t="inlineStr">
        <x:is>
          <x:t xml:space="preserve">no</x:t>
        </x:is>
      </x:c>
      <x:c r="F329" s="14" t="inlineStr">
        <x:is>
          <x:t xml:space="preserve">src/bing/hotdog-room-voices.js (HOTDOG_PARTY_CHATTER)</x:t>
        </x:is>
      </x:c>
    </x:row>
    <x:row r="330">
      <x:c r="A330" s="13" t="n">
        <x:v>329</x:v>
      </x:c>
      <x:c r="B330" s="10" t="inlineStr">
        <x:is>
          <x:t xml:space="preserve">Visit Two -- overheard party chatter ('came-home-with-money')</x:t>
        </x:is>
      </x:c>
      <x:c r="C330" s="13" t="inlineStr">
        <x:is>
          <x:t xml:space="preserve">Seff</x:t>
        </x:is>
      </x:c>
      <x:c r="D330" s="10" t="inlineStr">
        <x:is>
          <x:t xml:space="preserve">Somebody tell me Billy came home with money.</x:t>
        </x:is>
      </x:c>
      <x:c r="E330" s="15" t="inlineStr">
        <x:is>
          <x:t xml:space="preserve">no</x:t>
        </x:is>
      </x:c>
      <x:c r="F330" s="13" t="inlineStr">
        <x:is>
          <x:t xml:space="preserve">src/bing/hotdog-room-voices.js (HOTDOG_PARTY_CHATTER)</x:t>
        </x:is>
      </x:c>
    </x:row>
    <x:row r="331">
      <x:c r="A331" s="14" t="n">
        <x:v>330</x:v>
      </x:c>
      <x:c r="B331" s="16" t="inlineStr">
        <x:is>
          <x:t xml:space="preserve">Visit Two -- overheard party chatter ('came-home-with-money')</x:t>
        </x:is>
      </x:c>
      <x:c r="C331" s="14" t="inlineStr">
        <x:is>
          <x:t xml:space="preserve">Old Stove</x:t>
        </x:is>
      </x:c>
      <x:c r="D331" s="16" t="inlineStr">
        <x:is>
          <x:t xml:space="preserve">I am not here.</x:t>
        </x:is>
      </x:c>
      <x:c r="E331" s="15" t="inlineStr">
        <x:is>
          <x:t xml:space="preserve">no</x:t>
        </x:is>
      </x:c>
      <x:c r="F331" s="14" t="inlineStr">
        <x:is>
          <x:t xml:space="preserve">src/bing/hotdog-room-voices.js (HOTDOG_PARTY_CHATTER)</x:t>
        </x:is>
      </x:c>
    </x:row>
    <x:row r="332">
      <x:c r="A332" s="13" t="n">
        <x:v>331</x:v>
      </x:c>
      <x:c r="B332" s="10" t="inlineStr">
        <x:is>
          <x:t xml:space="preserve">Visit Two -- overheard party chatter ('came-home-with-money')</x:t>
        </x:is>
      </x:c>
      <x:c r="C332" s="13" t="inlineStr">
        <x:is>
          <x:t xml:space="preserve">Seff</x:t>
        </x:is>
      </x:c>
      <x:c r="D332" s="10" t="inlineStr">
        <x:is>
          <x:t xml:space="preserve">That is not a no. I am taking that as not a no.</x:t>
        </x:is>
      </x:c>
      <x:c r="E332" s="15" t="inlineStr">
        <x:is>
          <x:t xml:space="preserve">no</x:t>
        </x:is>
      </x:c>
      <x:c r="F332" s="13" t="inlineStr">
        <x:is>
          <x:t xml:space="preserve">src/bing/hotdog-room-voices.js (HOTDOG_PARTY_CHATTER)</x:t>
        </x:is>
      </x:c>
    </x:row>
    <x:row r="333">
      <x:c r="A333" s="14" t="n">
        <x:v>332</x:v>
      </x:c>
      <x:c r="B333" s="16" t="inlineStr">
        <x:is>
          <x:t xml:space="preserve">Visit Two -- overheard party chatter ('thats-a-bar')</x:t>
        </x:is>
      </x:c>
      <x:c r="C333" s="14" t="inlineStr">
        <x:is>
          <x:t xml:space="preserve">Rippinflow</x:t>
        </x:is>
      </x:c>
      <x:c r="D333" s="16" t="inlineStr">
        <x:is>
          <x:t xml:space="preserve">Closed room, open bar, nobody eating — uh. That is a bar. That is free.</x:t>
        </x:is>
      </x:c>
      <x:c r="E333" s="15" t="inlineStr">
        <x:is>
          <x:t xml:space="preserve">no</x:t>
        </x:is>
      </x:c>
      <x:c r="F333" s="14" t="inlineStr">
        <x:is>
          <x:t xml:space="preserve">src/bing/hotdog-room-voices.js (HOTDOG_PARTY_CHATTER)</x:t>
        </x:is>
      </x:c>
    </x:row>
    <x:row r="334">
      <x:c r="A334" s="13" t="n">
        <x:v>333</x:v>
      </x:c>
      <x:c r="B334" s="10" t="inlineStr">
        <x:is>
          <x:t xml:space="preserve">Visit Two -- overheard party chatter ('thats-a-bar')</x:t>
        </x:is>
      </x:c>
      <x:c r="C334" s="13" t="inlineStr">
        <x:is>
          <x:t xml:space="preserve">Captain Lou Sasole</x:t>
        </x:is>
      </x:c>
      <x:c r="D334" s="10" t="inlineStr">
        <x:is>
          <x:t xml:space="preserve">You told me you stopped.</x:t>
        </x:is>
      </x:c>
      <x:c r="E334" s="15" t="inlineStr">
        <x:is>
          <x:t xml:space="preserve">no</x:t>
        </x:is>
      </x:c>
      <x:c r="F334" s="13" t="inlineStr">
        <x:is>
          <x:t xml:space="preserve">src/bing/hotdog-room-voices.js (HOTDOG_PARTY_CHATTER)</x:t>
        </x:is>
      </x:c>
    </x:row>
    <x:row r="335">
      <x:c r="A335" s="14" t="n">
        <x:v>334</x:v>
      </x:c>
      <x:c r="B335" s="16" t="inlineStr">
        <x:is>
          <x:t xml:space="preserve">Visit Two -- overheard party chatter ('thats-a-bar')</x:t>
        </x:is>
      </x:c>
      <x:c r="C335" s="14" t="inlineStr">
        <x:is>
          <x:t xml:space="preserve">Rippinflow</x:t>
        </x:is>
      </x:c>
      <x:c r="D335" s="16" t="inlineStr">
        <x:is>
          <x:t xml:space="preserve">I did stop. It happens to me.</x:t>
        </x:is>
      </x:c>
      <x:c r="E335" s="15" t="inlineStr">
        <x:is>
          <x:t xml:space="preserve">no</x:t>
        </x:is>
      </x:c>
      <x:c r="F335" s="14" t="inlineStr">
        <x:is>
          <x:t xml:space="preserve">src/bing/hotdog-room-voices.js (HOTDOG_PARTY_CHATTER)</x:t>
        </x:is>
      </x:c>
    </x:row>
    <x:row r="336">
      <x:c r="A336" s="13" t="n">
        <x:v>335</x:v>
      </x:c>
      <x:c r="B336" s="10" t="inlineStr">
        <x:is>
          <x:t xml:space="preserve">Visit Two -- overheard party chatter ('off-the-record')</x:t>
        </x:is>
      </x:c>
      <x:c r="C336" s="13" t="inlineStr">
        <x:is>
          <x:t xml:space="preserve">Eric</x:t>
        </x:is>
      </x:c>
      <x:c r="D336" s="10" t="inlineStr">
        <x:is>
          <x:t xml:space="preserve">Off the record. Is he the same? Eight months changes people.</x:t>
        </x:is>
      </x:c>
      <x:c r="E336" s="15" t="inlineStr">
        <x:is>
          <x:t xml:space="preserve">no</x:t>
        </x:is>
      </x:c>
      <x:c r="F336" s="13" t="inlineStr">
        <x:is>
          <x:t xml:space="preserve">src/bing/hotdog-room-voices.js (HOTDOG_PARTY_CHATTER)</x:t>
        </x:is>
      </x:c>
    </x:row>
    <x:row r="337">
      <x:c r="A337" s="14" t="n">
        <x:v>336</x:v>
      </x:c>
      <x:c r="B337" s="16" t="inlineStr">
        <x:is>
          <x:t xml:space="preserve">Visit Two -- overheard party chatter ('off-the-record')</x:t>
        </x:is>
      </x:c>
      <x:c r="C337" s="14" t="inlineStr">
        <x:is>
          <x:t xml:space="preserve">Numbskull</x:t>
        </x:is>
      </x:c>
      <x:c r="D337" s="16" t="inlineStr">
        <x:is>
          <x:t xml:space="preserve">He is louder.</x:t>
        </x:is>
      </x:c>
      <x:c r="E337" s="15" t="inlineStr">
        <x:is>
          <x:t xml:space="preserve">no</x:t>
        </x:is>
      </x:c>
      <x:c r="F337" s="14" t="inlineStr">
        <x:is>
          <x:t xml:space="preserve">src/bing/hotdog-room-voices.js (HOTDOG_PARTY_CHATTER)</x:t>
        </x:is>
      </x:c>
    </x:row>
    <x:row r="338">
      <x:c r="A338" s="13" t="n">
        <x:v>337</x:v>
      </x:c>
      <x:c r="B338" s="10" t="inlineStr">
        <x:is>
          <x:t xml:space="preserve">Visit Two -- overheard party chatter ('off-the-record')</x:t>
        </x:is>
      </x:c>
      <x:c r="C338" s="13" t="inlineStr">
        <x:is>
          <x:t xml:space="preserve">Eric</x:t>
        </x:is>
      </x:c>
      <x:c r="D338" s="10" t="inlineStr">
        <x:is>
          <x:t xml:space="preserve">That is not the direction I was hoping for.</x:t>
        </x:is>
      </x:c>
      <x:c r="E338" s="15" t="inlineStr">
        <x:is>
          <x:t xml:space="preserve">no</x:t>
        </x:is>
      </x:c>
      <x:c r="F338" s="13" t="inlineStr">
        <x:is>
          <x:t xml:space="preserve">src/bing/hotdog-room-voices.js (HOTDOG_PARTY_CHATTER)</x:t>
        </x:is>
      </x:c>
    </x:row>
    <x:row r="339">
      <x:c r="A339" s="14" t="n">
        <x:v>338</x:v>
      </x:c>
      <x:c r="B339" s="16" t="inlineStr">
        <x:is>
          <x:t xml:space="preserve">Visit Two -- overheard party chatter ('glad')</x:t>
        </x:is>
      </x:c>
      <x:c r="C339" s="14" t="inlineStr">
        <x:is>
          <x:t xml:space="preserve">Numbskull</x:t>
        </x:is>
      </x:c>
      <x:c r="D339" s="16" t="inlineStr">
        <x:is>
          <x:t xml:space="preserve">Is a welcome-home party for being glad, or for being seen being glad?</x:t>
        </x:is>
      </x:c>
      <x:c r="E339" s="15" t="inlineStr">
        <x:is>
          <x:t xml:space="preserve">no</x:t>
        </x:is>
      </x:c>
      <x:c r="F339" s="14" t="inlineStr">
        <x:is>
          <x:t xml:space="preserve">src/bing/hotdog-room-voices.js (HOTDOG_PARTY_CHATTER)</x:t>
        </x:is>
      </x:c>
    </x:row>
    <x:row r="340">
      <x:c r="A340" s="13" t="n">
        <x:v>339</x:v>
      </x:c>
      <x:c r="B340" s="10" t="inlineStr">
        <x:is>
          <x:t xml:space="preserve">Visit Two -- overheard party chatter ('glad')</x:t>
        </x:is>
      </x:c>
      <x:c r="C340" s="13" t="inlineStr">
        <x:is>
          <x:t xml:space="preserve">Rippinflow</x:t>
        </x:is>
      </x:c>
      <x:c r="D340" s="10" t="inlineStr">
        <x:is>
          <x:t xml:space="preserve">Yes.</x:t>
        </x:is>
      </x:c>
      <x:c r="E340" s="15" t="inlineStr">
        <x:is>
          <x:t xml:space="preserve">no</x:t>
        </x:is>
      </x:c>
      <x:c r="F340" s="13" t="inlineStr">
        <x:is>
          <x:t xml:space="preserve">src/bing/hotdog-room-voices.js (HOTDOG_PARTY_CHATTER)</x:t>
        </x:is>
      </x:c>
    </x:row>
    <x:row r="341">
      <x:c r="A341" s="14" t="n">
        <x:v>340</x:v>
      </x:c>
      <x:c r="B341" s="16" t="inlineStr">
        <x:is>
          <x:t xml:space="preserve">Visit Two -- overheard party chatter ('glad')</x:t>
        </x:is>
      </x:c>
      <x:c r="C341" s="14" t="inlineStr">
        <x:is>
          <x:t xml:space="preserve">Numbskull</x:t>
        </x:is>
      </x:c>
      <x:c r="D341" s="16" t="inlineStr">
        <x:is>
          <x:t xml:space="preserve">Okay. I can do both of them.</x:t>
        </x:is>
      </x:c>
      <x:c r="E341" s="15" t="inlineStr">
        <x:is>
          <x:t xml:space="preserve">no</x:t>
        </x:is>
      </x:c>
      <x:c r="F341" s="14" t="inlineStr">
        <x:is>
          <x:t xml:space="preserve">src/bing/hotdog-room-voices.js (HOTDOG_PARTY_CHATTER)</x:t>
        </x:is>
      </x:c>
    </x:row>
    <x:row r="342">
      <x:c r="A342" s="13" t="n">
        <x:v>341</x:v>
      </x:c>
      <x:c r="B342" s="10" t="inlineStr">
        <x:is>
          <x:t xml:space="preserve">Visit Two -- overheard party chatter ('nose-out')</x:t>
        </x:is>
      </x:c>
      <x:c r="C342" s="13" t="inlineStr">
        <x:is>
          <x:t xml:space="preserve">Snow</x:t>
        </x:is>
      </x:c>
      <x:c r="D342" s="10" t="inlineStr">
        <x:is>
          <x:t xml:space="preserve">Car is out back. Nose out.</x:t>
        </x:is>
      </x:c>
      <x:c r="E342" s="15" t="inlineStr">
        <x:is>
          <x:t xml:space="preserve">no</x:t>
        </x:is>
      </x:c>
      <x:c r="F342" s="13" t="inlineStr">
        <x:is>
          <x:t xml:space="preserve">src/bing/hotdog-room-voices.js (HOTDOG_PARTY_CHATTER)</x:t>
        </x:is>
      </x:c>
    </x:row>
    <x:row r="343">
      <x:c r="A343" s="14" t="n">
        <x:v>342</x:v>
      </x:c>
      <x:c r="B343" s="16" t="inlineStr">
        <x:is>
          <x:t xml:space="preserve">Visit Two -- overheard party chatter ('nose-out')</x:t>
        </x:is>
      </x:c>
      <x:c r="C343" s="14" t="inlineStr">
        <x:is>
          <x:t xml:space="preserve">Aubbie</x:t>
        </x:is>
      </x:c>
      <x:c r="D343" s="16" t="inlineStr">
        <x:is>
          <x:t xml:space="preserve">For a party.</x:t>
        </x:is>
      </x:c>
      <x:c r="E343" s="15" t="inlineStr">
        <x:is>
          <x:t xml:space="preserve">no</x:t>
        </x:is>
      </x:c>
      <x:c r="F343" s="14" t="inlineStr">
        <x:is>
          <x:t xml:space="preserve">src/bing/hotdog-room-voices.js (HOTDOG_PARTY_CHATTER)</x:t>
        </x:is>
      </x:c>
    </x:row>
    <x:row r="344">
      <x:c r="A344" s="13" t="n">
        <x:v>343</x:v>
      </x:c>
      <x:c r="B344" s="10" t="inlineStr">
        <x:is>
          <x:t xml:space="preserve">Visit Two -- overheard party chatter ('nose-out')</x:t>
        </x:is>
      </x:c>
      <x:c r="C344" s="13" t="inlineStr">
        <x:is>
          <x:t xml:space="preserve">Snow</x:t>
        </x:is>
      </x:c>
      <x:c r="D344" s="10" t="inlineStr">
        <x:is>
          <x:t xml:space="preserve">For a party.</x:t>
        </x:is>
      </x:c>
      <x:c r="E344" s="15" t="inlineStr">
        <x:is>
          <x:t xml:space="preserve">no</x:t>
        </x:is>
      </x:c>
      <x:c r="F344" s="13" t="inlineStr">
        <x:is>
          <x:t xml:space="preserve">src/bing/hotdog-room-voices.js (HOTDOG_PARTY_CHATTER)</x:t>
        </x:is>
      </x:c>
    </x:row>
    <x:row r="345">
      <x:c r="A345" s="14" t="n">
        <x:v>344</x:v>
      </x:c>
      <x:c r="B345" s="16" t="inlineStr">
        <x:is>
          <x:t xml:space="preserve">Visit Two -- overheard party chatter ('basket')</x:t>
        </x:is>
      </x:c>
      <x:c r="C345" s="14" t="inlineStr">
        <x:is>
          <x:t xml:space="preserve">DeathMegatron</x:t>
        </x:is>
      </x:c>
      <x:c r="D345" s="16" t="inlineStr">
        <x:is>
          <x:t xml:space="preserve">Phones in the basket. Both of yours, Booski.</x:t>
        </x:is>
      </x:c>
      <x:c r="E345" s="15" t="inlineStr">
        <x:is>
          <x:t xml:space="preserve">no</x:t>
        </x:is>
      </x:c>
      <x:c r="F345" s="14" t="inlineStr">
        <x:is>
          <x:t xml:space="preserve">src/bing/hotdog-room-voices.js (HOTDOG_PARTY_CHATTER)</x:t>
        </x:is>
      </x:c>
    </x:row>
    <x:row r="346">
      <x:c r="A346" s="13" t="n">
        <x:v>345</x:v>
      </x:c>
      <x:c r="B346" s="10" t="inlineStr">
        <x:is>
          <x:t xml:space="preserve">Visit Two -- overheard party chatter ('basket')</x:t>
        </x:is>
      </x:c>
      <x:c r="C346" s="13" t="inlineStr">
        <x:is>
          <x:t xml:space="preserve">Booskibro</x:t>
        </x:is>
      </x:c>
      <x:c r="D346" s="10" t="inlineStr">
        <x:is>
          <x:t xml:space="preserve">One of those is a calculator.</x:t>
        </x:is>
      </x:c>
      <x:c r="E346" s="15" t="inlineStr">
        <x:is>
          <x:t xml:space="preserve">no</x:t>
        </x:is>
      </x:c>
      <x:c r="F346" s="13" t="inlineStr">
        <x:is>
          <x:t xml:space="preserve">src/bing/hotdog-room-voices.js (HOTDOG_PARTY_CHATTER)</x:t>
        </x:is>
      </x:c>
    </x:row>
    <x:row r="347">
      <x:c r="A347" s="14" t="n">
        <x:v>346</x:v>
      </x:c>
      <x:c r="B347" s="16" t="inlineStr">
        <x:is>
          <x:t xml:space="preserve">Visit Two -- overheard party chatter ('basket')</x:t>
        </x:is>
      </x:c>
      <x:c r="C347" s="14" t="inlineStr">
        <x:is>
          <x:t xml:space="preserve">DeathMegatron</x:t>
        </x:is>
      </x:c>
      <x:c r="D347" s="16" t="inlineStr">
        <x:is>
          <x:t xml:space="preserve">In the basket.</x:t>
        </x:is>
      </x:c>
      <x:c r="E347" s="15" t="inlineStr">
        <x:is>
          <x:t xml:space="preserve">no</x:t>
        </x:is>
      </x:c>
      <x:c r="F347" s="14" t="inlineStr">
        <x:is>
          <x:t xml:space="preserve">src/bing/hotdog-room-voices.js (HOTDOG_PARTY_CHATTER)</x:t>
        </x:is>
      </x:c>
    </x:row>
    <x:row r="348">
      <x:c r="A348" s="13" t="n">
        <x:v>347</x:v>
      </x:c>
      <x:c r="B348" s="10" t="inlineStr">
        <x:is>
          <x:t xml:space="preserve">Visit Two -- overheard party chatter ('rhyming')</x:t>
        </x:is>
      </x:c>
      <x:c r="C348" s="13" t="inlineStr">
        <x:is>
          <x:t xml:space="preserve">Billy HotDog</x:t>
        </x:is>
      </x:c>
      <x:c r="D348" s="10" t="inlineStr">
        <x:is>
          <x:t xml:space="preserve">Rippin! You still doing the rhyming thing?</x:t>
        </x:is>
      </x:c>
      <x:c r="E348" s="15" t="inlineStr">
        <x:is>
          <x:t xml:space="preserve">no</x:t>
        </x:is>
      </x:c>
      <x:c r="F348" s="13" t="inlineStr">
        <x:is>
          <x:t xml:space="preserve">src/bing/hotdog-room-voices.js (HOTDOG_PARTY_CHATTER)</x:t>
        </x:is>
      </x:c>
    </x:row>
    <x:row r="349">
      <x:c r="A349" s="14" t="n">
        <x:v>348</x:v>
      </x:c>
      <x:c r="B349" s="16" t="inlineStr">
        <x:is>
          <x:t xml:space="preserve">Visit Two -- overheard party chatter ('rhyming')</x:t>
        </x:is>
      </x:c>
      <x:c r="C349" s="14" t="inlineStr">
        <x:is>
          <x:t xml:space="preserve">Rippinflow</x:t>
        </x:is>
      </x:c>
      <x:c r="D349" s="16" t="inlineStr">
        <x:is>
          <x:t xml:space="preserve">Nah.</x:t>
        </x:is>
      </x:c>
      <x:c r="E349" s="15" t="inlineStr">
        <x:is>
          <x:t xml:space="preserve">no</x:t>
        </x:is>
      </x:c>
      <x:c r="F349" s="14" t="inlineStr">
        <x:is>
          <x:t xml:space="preserve">src/bing/hotdog-room-voices.js (HOTDOG_PARTY_CHATTER)</x:t>
        </x:is>
      </x:c>
    </x:row>
    <x:row r="350">
      <x:c r="A350" s="13" t="n">
        <x:v>349</x:v>
      </x:c>
      <x:c r="B350" s="10" t="inlineStr">
        <x:is>
          <x:t xml:space="preserve">Visit Two -- overheard party chatter ('rhyming')</x:t>
        </x:is>
      </x:c>
      <x:c r="C350" s="13" t="inlineStr">
        <x:is>
          <x:t xml:space="preserve">Billy HotDog</x:t>
        </x:is>
      </x:c>
      <x:c r="D350" s="10" t="inlineStr">
        <x:is>
          <x:t xml:space="preserve">Good. It was never good.</x:t>
        </x:is>
      </x:c>
      <x:c r="E350" s="15" t="inlineStr">
        <x:is>
          <x:t xml:space="preserve">no</x:t>
        </x:is>
      </x:c>
      <x:c r="F350" s="13" t="inlineStr">
        <x:is>
          <x:t xml:space="preserve">src/bing/hotdog-room-voices.js (HOTDOG_PARTY_CHATTER)</x:t>
        </x:is>
      </x:c>
    </x:row>
    <x:row r="351">
      <x:c r="A351" s="14" t="n">
        <x:v>350</x:v>
      </x:c>
      <x:c r="B351" s="16" t="inlineStr">
        <x:is>
          <x:t xml:space="preserve">Visit Two -- overheard party chatter ('somebody-says-something')</x:t>
        </x:is>
      </x:c>
      <x:c r="C351" s="14" t="inlineStr">
        <x:is>
          <x:t xml:space="preserve">Captain Lou Sasole</x:t>
        </x:is>
      </x:c>
      <x:c r="D351" s="16" t="inlineStr">
        <x:is>
          <x:t xml:space="preserve">Forty years of these. Somebody always says something.</x:t>
        </x:is>
      </x:c>
      <x:c r="E351" s="15" t="inlineStr">
        <x:is>
          <x:t xml:space="preserve">no</x:t>
        </x:is>
      </x:c>
      <x:c r="F351" s="14" t="inlineStr">
        <x:is>
          <x:t xml:space="preserve">src/bing/hotdog-room-voices.js (HOTDOG_PARTY_CHATTER)</x:t>
        </x:is>
      </x:c>
    </x:row>
    <x:row r="352">
      <x:c r="A352" s="13" t="n">
        <x:v>351</x:v>
      </x:c>
      <x:c r="B352" s="10" t="inlineStr">
        <x:is>
          <x:t xml:space="preserve">Visit Two -- overheard party chatter ('somebody-says-something')</x:t>
        </x:is>
      </x:c>
      <x:c r="C352" s="13" t="inlineStr">
        <x:is>
          <x:t xml:space="preserve">DeathMegatron</x:t>
        </x:is>
      </x:c>
      <x:c r="D352" s="10" t="inlineStr">
        <x:is>
          <x:t xml:space="preserve">Somebody always does.</x:t>
        </x:is>
      </x:c>
      <x:c r="E352" s="15" t="inlineStr">
        <x:is>
          <x:t xml:space="preserve">no</x:t>
        </x:is>
      </x:c>
      <x:c r="F352" s="13" t="inlineStr">
        <x:is>
          <x:t xml:space="preserve">src/bing/hotdog-room-voices.js (HOTDOG_PARTY_CHATTER)</x:t>
        </x:is>
      </x:c>
    </x:row>
    <x:row r="353">
      <x:c r="A353" s="14" t="n">
        <x:v>352</x:v>
      </x:c>
      <x:c r="B353" s="16" t="inlineStr">
        <x:is>
          <x:t xml:space="preserve">Visit Two -- overheard party chatter ('spotter')</x:t>
        </x:is>
      </x:c>
      <x:c r="C353" s="14" t="inlineStr">
        <x:is>
          <x:t xml:space="preserve">The Shubenator</x:t>
        </x:is>
      </x:c>
      <x:c r="D353" s="16" t="inlineStr">
        <x:is>
          <x:t xml:space="preserve">I asked Lou for a spotter and he gave me a spotlight. Different discipline, same commitment.</x:t>
        </x:is>
      </x:c>
      <x:c r="E353" s="15" t="inlineStr">
        <x:is>
          <x:t xml:space="preserve">no</x:t>
        </x:is>
      </x:c>
      <x:c r="F353" s="14" t="inlineStr">
        <x:is>
          <x:t xml:space="preserve">src/bing/hotdog-room-voices.js (HOTDOG_PARTY_CHATTER)</x:t>
        </x:is>
      </x:c>
    </x:row>
    <x:row r="354">
      <x:c r="A354" s="13" t="n">
        <x:v>353</x:v>
      </x:c>
      <x:c r="B354" s="10" t="inlineStr">
        <x:is>
          <x:t xml:space="preserve">Visit Two -- overheard party chatter ('microphone')</x:t>
        </x:is>
      </x:c>
      <x:c r="C354" s="13" t="inlineStr">
        <x:is>
          <x:t xml:space="preserve">Hog Mama</x:t>
        </x:is>
      </x:c>
      <x:c r="D354" s="10" t="inlineStr">
        <x:is>
          <x:t xml:space="preserve">Whoever set this microphone at this height is a coward, and I will find them.</x:t>
        </x:is>
      </x:c>
      <x:c r="E354" s="15" t="inlineStr">
        <x:is>
          <x:t xml:space="preserve">no</x:t>
        </x:is>
      </x:c>
      <x:c r="F354" s="13" t="inlineStr">
        <x:is>
          <x:t xml:space="preserve">src/bing/hotdog-room-voices.js (HOTDOG_PARTY_CHATTER)</x:t>
        </x:is>
      </x:c>
    </x:row>
    <x:row r="355">
      <x:c r="A355" s="14" t="n">
        <x:v>354</x:v>
      </x:c>
      <x:c r="B355" s="16" t="inlineStr">
        <x:is>
          <x:t xml:space="preserve">Visit Two -- overheard party chatter ('ears')</x:t>
        </x:is>
      </x:c>
      <x:c r="C355" s="14" t="inlineStr">
        <x:is>
          <x:t xml:space="preserve">Willy</x:t>
        </x:is>
      </x:c>
      <x:c r="D355" s="16" t="inlineStr">
        <x:is>
          <x:t xml:space="preserve">I would tell you where I have been, but this room has ears and two of them came home tonight.</x:t>
        </x:is>
      </x:c>
      <x:c r="E355" s="15" t="inlineStr">
        <x:is>
          <x:t xml:space="preserve">no</x:t>
        </x:is>
      </x:c>
      <x:c r="F355" s="14" t="inlineStr">
        <x:is>
          <x:t xml:space="preserve">src/bing/hotdog-room-voices.js (HOTDOG_PARTY_CHATTER)</x:t>
        </x:is>
      </x:c>
    </x:row>
    <x:row r="356">
      <x:c r="A356" s="13" t="n">
        <x:v>355</x:v>
      </x:c>
      <x:c r="B356" s="10" t="inlineStr">
        <x:is>
          <x:t xml:space="preserve">Visit Two -- overheard party chatter ('utensils')</x:t>
        </x:is>
      </x:c>
      <x:c r="C356" s="13" t="inlineStr">
        <x:is>
          <x:t xml:space="preserve">Gratin</x:t>
        </x:is>
      </x:c>
      <x:c r="D356" s="10" t="inlineStr">
        <x:is>
          <x:t xml:space="preserve">He has touched every serving utensil on that table. I have re-laid it twice.</x:t>
        </x:is>
      </x:c>
      <x:c r="E356" s="15" t="inlineStr">
        <x:is>
          <x:t xml:space="preserve">no</x:t>
        </x:is>
      </x:c>
      <x:c r="F356" s="13" t="inlineStr">
        <x:is>
          <x:t xml:space="preserve">src/bing/hotdog-room-voices.js (HOTDOG_PARTY_CHATTER)</x:t>
        </x:is>
      </x:c>
    </x:row>
    <x:row r="357">
      <x:c r="A357" s="14" t="n">
        <x:v>356</x:v>
      </x:c>
      <x:c r="B357" s="16" t="inlineStr">
        <x:is>
          <x:t xml:space="preserve">Visit Two -- overheard party chatter ('eight-months')</x:t>
        </x:is>
      </x:c>
      <x:c r="C357" s="14" t="inlineStr">
        <x:is>
          <x:t xml:space="preserve">Ape</x:t>
        </x:is>
      </x:c>
      <x:c r="D357" s="16" t="inlineStr">
        <x:is>
          <x:t xml:space="preserve">Eight months. People are acting like he came back from a war.</x:t>
        </x:is>
      </x:c>
      <x:c r="E357" s="15" t="inlineStr">
        <x:is>
          <x:t xml:space="preserve">no</x:t>
        </x:is>
      </x:c>
      <x:c r="F357" s="14" t="inlineStr">
        <x:is>
          <x:t xml:space="preserve">src/bing/hotdog-room-voices.js (HOTDOG_PARTY_CHATTER)</x:t>
        </x:is>
      </x:c>
    </x:row>
    <x:row r="358">
      <x:c r="A358" s="13" t="n">
        <x:v>357</x:v>
      </x:c>
      <x:c r="B358" s="10" t="inlineStr">
        <x:is>
          <x:t xml:space="preserve">Visit Two -- overheard party chatter ('eggs')</x:t>
        </x:is>
      </x:c>
      <x:c r="C358" s="13" t="inlineStr">
        <x:is>
          <x:t xml:space="preserve">Irish</x:t>
        </x:is>
      </x:c>
      <x:c r="D358" s="10" t="inlineStr">
        <x:is>
          <x:t xml:space="preserve">Nobody has asked me where the eggs come from tonight. Nobody. In a room this size.</x:t>
        </x:is>
      </x:c>
      <x:c r="E358" s="15" t="inlineStr">
        <x:is>
          <x:t xml:space="preserve">no</x:t>
        </x:is>
      </x:c>
      <x:c r="F358" s="13" t="inlineStr">
        <x:is>
          <x:t xml:space="preserve">src/bing/hotdog-room-voices.js (HOTDOG_PARTY_CHATTER)</x:t>
        </x:is>
      </x:c>
    </x:row>
    <x:row r="359">
      <x:c r="A359" s="14" t="n">
        <x:v>358</x:v>
      </x:c>
      <x:c r="B359" s="16" t="inlineStr">
        <x:is>
          <x:t xml:space="preserve">Visit Two -- cleanup-floor chatter ('stool')</x:t>
        </x:is>
      </x:c>
      <x:c r="C359" s="14" t="inlineStr">
        <x:is>
          <x:t xml:space="preserve">Numbskull</x:t>
        </x:is>
      </x:c>
      <x:c r="D359" s="16" t="inlineStr">
        <x:is>
          <x:t xml:space="preserve">The stool broke on its own. That is what I am saying if anybody asks.</x:t>
        </x:is>
      </x:c>
      <x:c r="E359" s="15" t="inlineStr">
        <x:is>
          <x:t xml:space="preserve">no</x:t>
        </x:is>
      </x:c>
      <x:c r="F359" s="14" t="inlineStr">
        <x:is>
          <x:t xml:space="preserve">src/bing/hotdog-room-voices.js (HOTDOG_CLEANUP_CHATTER)</x:t>
        </x:is>
      </x:c>
    </x:row>
    <x:row r="360">
      <x:c r="A360" s="13" t="n">
        <x:v>359</x:v>
      </x:c>
      <x:c r="B360" s="10" t="inlineStr">
        <x:is>
          <x:t xml:space="preserve">Visit Two -- cleanup-floor chatter ('stool')</x:t>
        </x:is>
      </x:c>
      <x:c r="C360" s="13" t="inlineStr">
        <x:is>
          <x:t xml:space="preserve">Rippinflow</x:t>
        </x:is>
      </x:c>
      <x:c r="D360" s="10" t="inlineStr">
        <x:is>
          <x:t xml:space="preserve">Nobody is going to ask.</x:t>
        </x:is>
      </x:c>
      <x:c r="E360" s="15" t="inlineStr">
        <x:is>
          <x:t xml:space="preserve">no</x:t>
        </x:is>
      </x:c>
      <x:c r="F360" s="13" t="inlineStr">
        <x:is>
          <x:t xml:space="preserve">src/bing/hotdog-room-voices.js (HOTDOG_CLEANUP_CHATTER)</x:t>
        </x:is>
      </x:c>
    </x:row>
    <x:row r="361">
      <x:c r="A361" s="14" t="n">
        <x:v>360</x:v>
      </x:c>
      <x:c r="B361" s="16" t="inlineStr">
        <x:is>
          <x:t xml:space="preserve">Visit Two -- cleanup-floor chatter ('counting')</x:t>
        </x:is>
      </x:c>
      <x:c r="C361" s="14" t="inlineStr">
        <x:is>
          <x:t xml:space="preserve">Booskibro</x:t>
        </x:is>
      </x:c>
      <x:c r="D361" s="16" t="inlineStr">
        <x:is>
          <x:t xml:space="preserve">Cufflink, pin, tab. Cufflink, pin, tab.</x:t>
        </x:is>
      </x:c>
      <x:c r="E361" s="15" t="inlineStr">
        <x:is>
          <x:t xml:space="preserve">no</x:t>
        </x:is>
      </x:c>
      <x:c r="F361" s="14" t="inlineStr">
        <x:is>
          <x:t xml:space="preserve">src/bing/hotdog-room-voices.js (HOTDOG_CLEANUP_CHATTER)</x:t>
        </x:is>
      </x:c>
    </x:row>
    <x:row r="362">
      <x:c r="A362" s="13" t="n">
        <x:v>361</x:v>
      </x:c>
      <x:c r="B362" s="10" t="inlineStr">
        <x:is>
          <x:t xml:space="preserve">Visit Two -- cleanup-floor chatter ('bleach')</x:t>
        </x:is>
      </x:c>
      <x:c r="C362" s="13" t="inlineStr">
        <x:is>
          <x:t xml:space="preserve">Gratin</x:t>
        </x:is>
      </x:c>
      <x:c r="D362" s="10" t="inlineStr">
        <x:is>
          <x:t xml:space="preserve">Bleach in the mop water, not on the carpet. On the carpet it leaves a shape.</x:t>
        </x:is>
      </x:c>
      <x:c r="E362" s="15" t="inlineStr">
        <x:is>
          <x:t xml:space="preserve">no</x:t>
        </x:is>
      </x:c>
      <x:c r="F362" s="13" t="inlineStr">
        <x:is>
          <x:t xml:space="preserve">src/bing/hotdog-room-voices.js (HOTDOG_CLEANUP_CHATTER)</x:t>
        </x:is>
      </x:c>
    </x:row>
    <x:row r="363">
      <x:c r="A363" s="14" t="n">
        <x:v>362</x:v>
      </x:c>
      <x:c r="B363" s="16" t="inlineStr">
        <x:is>
          <x:t xml:space="preserve">Visit Two -- cleanup-floor chatter ('photograph')</x:t>
        </x:is>
      </x:c>
      <x:c r="C363" s="14" t="inlineStr">
        <x:is>
          <x:t xml:space="preserve">DeathMegatron</x:t>
        </x:is>
      </x:c>
      <x:c r="D363" s="16" t="inlineStr">
        <x:is>
          <x:t xml:space="preserve">Phones stay in the basket. Nobody took a photograph tonight.</x:t>
        </x:is>
      </x:c>
      <x:c r="E363" s="15" t="inlineStr">
        <x:is>
          <x:t xml:space="preserve">no</x:t>
        </x:is>
      </x:c>
      <x:c r="F363" s="14" t="inlineStr">
        <x:is>
          <x:t xml:space="preserve">src/bing/hotdog-room-voices.js (HOTDOG_CLEANUP_CHATTER)</x:t>
        </x:is>
      </x:c>
    </x:row>
    <x:row r="364">
      <x:c r="A364" s="13" t="n">
        <x:v>363</x:v>
      </x:c>
      <x:c r="B364" s="10" t="inlineStr">
        <x:is>
          <x:t xml:space="preserve">Visit Two -- cleanup-floor chatter ('whole-night')</x:t>
        </x:is>
      </x:c>
      <x:c r="C364" s="13" t="inlineStr">
        <x:is>
          <x:t xml:space="preserve">Captain Lou Sasole</x:t>
        </x:is>
      </x:c>
      <x:c r="D364" s="10" t="inlineStr">
        <x:is>
          <x:t xml:space="preserve">He came, he had cake, he left early. That is the whole night.</x:t>
        </x:is>
      </x:c>
      <x:c r="E364" s="15" t="inlineStr">
        <x:is>
          <x:t xml:space="preserve">no</x:t>
        </x:is>
      </x:c>
      <x:c r="F364" s="13" t="inlineStr">
        <x:is>
          <x:t xml:space="preserve">src/bing/hotdog-room-voices.js (HOTDOG_CLEANUP_CHATTER)</x:t>
        </x:is>
      </x:c>
    </x:row>
    <x:row r="365">
      <x:c r="A365" s="14" t="n">
        <x:v>364</x:v>
      </x:c>
      <x:c r="B365" s="16" t="inlineStr">
        <x:is>
          <x:t xml:space="preserve">Visit Two -- cleanup-floor chatter ('never-comes-up')</x:t>
        </x:is>
      </x:c>
      <x:c r="C365" s="14" t="inlineStr">
        <x:is>
          <x:t xml:space="preserve">Willy</x:t>
        </x:is>
      </x:c>
      <x:c r="D365" s="16" t="inlineStr">
        <x:is>
          <x:t xml:space="preserve">This never comes up again. That is understood, yeah? Never comes up.</x:t>
        </x:is>
      </x:c>
      <x:c r="E365" s="15" t="inlineStr">
        <x:is>
          <x:t xml:space="preserve">no</x:t>
        </x:is>
      </x:c>
      <x:c r="F365" s="14" t="inlineStr">
        <x:is>
          <x:t xml:space="preserve">src/bing/hotdog-room-voices.js (HOTDOG_CLEANUP_CHATTER)</x:t>
        </x:is>
      </x:c>
    </x:row>
    <x:row r="366">
      <x:c r="A366" s="13" t="n">
        <x:v>365</x:v>
      </x:c>
      <x:c r="B366" s="10" t="inlineStr">
        <x:is>
          <x:t xml:space="preserve">Visit Two -- cleanup-floor chatter ('second-pass')</x:t>
        </x:is>
      </x:c>
      <x:c r="C366" s="13" t="inlineStr">
        <x:is>
          <x:t xml:space="preserve">The Shubenator</x:t>
        </x:is>
      </x:c>
      <x:c r="D366" s="10" t="inlineStr">
        <x:is>
          <x:t xml:space="preserve">Second pass on the floor. Honestly, it is good for the shoulders.</x:t>
        </x:is>
      </x:c>
      <x:c r="E366" s="15" t="inlineStr">
        <x:is>
          <x:t xml:space="preserve">no</x:t>
        </x:is>
      </x:c>
      <x:c r="F366" s="13" t="inlineStr">
        <x:is>
          <x:t xml:space="preserve">src/bing/hotdog-room-voices.js (HOTDOG_CLEANUP_CHATTER)</x:t>
        </x:is>
      </x:c>
    </x:row>
    <x:row r="367">
      <x:c r="A367" s="14" t="n">
        <x:v>366</x:v>
      </x:c>
      <x:c r="B367" s="16" t="inlineStr">
        <x:is>
          <x:t xml:space="preserve">Visit Two -- cleanup-floor chatter ('thirty-years')</x:t>
        </x:is>
      </x:c>
      <x:c r="C367" s="14" t="inlineStr">
        <x:is>
          <x:t xml:space="preserve">Hog Mama</x:t>
        </x:is>
      </x:c>
      <x:c r="D367" s="16" t="inlineStr">
        <x:is>
          <x:t xml:space="preserve">Thirty years of rooms. Never once had to help fold one.</x:t>
        </x:is>
      </x:c>
      <x:c r="E367" s="15" t="inlineStr">
        <x:is>
          <x:t xml:space="preserve">no</x:t>
        </x:is>
      </x:c>
      <x:c r="F367" s="14" t="inlineStr">
        <x:is>
          <x:t xml:space="preserve">src/bing/hotdog-room-voices.js (HOTDOG_CLEANUP_CHATTER)</x:t>
        </x:is>
      </x:c>
    </x:row>
    <x:row r="368">
      <x:c r="A368" s="13" t="n">
        <x:v>367</x:v>
      </x:c>
      <x:c r="B368" s="10" t="inlineStr">
        <x:is>
          <x:t xml:space="preserve">Visit Two -- cleanup-floor chatter ('suspicious')</x:t>
        </x:is>
      </x:c>
      <x:c r="C368" s="13" t="inlineStr">
        <x:is>
          <x:t xml:space="preserve">Irish</x:t>
        </x:is>
      </x:c>
      <x:c r="D368" s="10" t="inlineStr">
        <x:is>
          <x:t xml:space="preserve">Nobody is ever going to look into this, and THAT is the part I find suspicious.</x:t>
        </x:is>
      </x:c>
      <x:c r="E368" s="15" t="inlineStr">
        <x:is>
          <x:t xml:space="preserve">no</x:t>
        </x:is>
      </x:c>
      <x:c r="F368" s="13" t="inlineStr">
        <x:is>
          <x:t xml:space="preserve">src/bing/hotdog-room-voices.js (HOTDOG_CLEANUP_CHATTER)</x:t>
        </x:is>
      </x:c>
    </x:row>
    <x:row r="369">
      <x:c r="A369" s="14" t="n">
        <x:v>368</x:v>
      </x:c>
      <x:c r="B369" s="16" t="inlineStr">
        <x:is>
          <x:t xml:space="preserve">Visit Two -- cleanup-floor chatter ('battery')</x:t>
        </x:is>
      </x:c>
      <x:c r="C369" s="14" t="inlineStr">
        <x:is>
          <x:t xml:space="preserve">Eric</x:t>
        </x:is>
      </x:c>
      <x:c r="D369" s="16" t="inlineStr">
        <x:is>
          <x:t xml:space="preserve">The battery is in my pocket. Ask me in an hour, same answer.</x:t>
        </x:is>
      </x:c>
      <x:c r="E369" s="15" t="inlineStr">
        <x:is>
          <x:t xml:space="preserve">no</x:t>
        </x:is>
      </x:c>
      <x:c r="F369" s="14" t="inlineStr">
        <x:is>
          <x:t xml:space="preserve">src/bing/hotdog-room-voices.js (HOTDOG_CLEANUP_CHATTER)</x:t>
        </x:is>
      </x:c>
    </x:row>
    <x:row r="370">
      <x:c r="A370" s="13" t="n">
        <x:v>369</x:v>
      </x:c>
      <x:c r="B370" s="10" t="inlineStr">
        <x:is>
          <x:t xml:space="preserve">Visit Two -- cleanup-floor chatter ('lined')</x:t>
        </x:is>
      </x:c>
      <x:c r="C370" s="13" t="inlineStr">
        <x:is>
          <x:t xml:space="preserve">Snow</x:t>
        </x:is>
      </x:c>
      <x:c r="D370" s="10" t="inlineStr">
        <x:is>
          <x:t xml:space="preserve">Trunk is lined. When he is wrapped he goes straight in.</x:t>
        </x:is>
      </x:c>
      <x:c r="E370" s="15" t="inlineStr">
        <x:is>
          <x:t xml:space="preserve">no</x:t>
        </x:is>
      </x:c>
      <x:c r="F370" s="13" t="inlineStr">
        <x:is>
          <x:t xml:space="preserve">src/bing/hotdog-room-voices.js (HOTDOG_CLEANUP_CHATTER)</x:t>
        </x:is>
      </x:c>
    </x:row>
    <x:row r="371">
      <x:c r="A371" s="14" t="n">
        <x:v>370</x:v>
      </x:c>
      <x:c r="B371" s="16" t="inlineStr">
        <x:is>
          <x:t xml:space="preserve">Visit Two -- cleanup-floor chatter ('two-bags')</x:t>
        </x:is>
      </x:c>
      <x:c r="C371" s="14" t="inlineStr">
        <x:is>
          <x:t xml:space="preserve">Aubbie</x:t>
        </x:is>
      </x:c>
      <x:c r="D371" s="16" t="inlineStr">
        <x:is>
          <x:t xml:space="preserve">Two bags. One for cloth, one for glass. Do not mix them.</x:t>
        </x:is>
      </x:c>
      <x:c r="E371" s="15" t="inlineStr">
        <x:is>
          <x:t xml:space="preserve">no</x:t>
        </x:is>
      </x:c>
      <x:c r="F371" s="14" t="inlineStr">
        <x:is>
          <x:t xml:space="preserve">src/bing/hotdog-room-voices.js (HOTDOG_CLEANUP_CHATTER)</x:t>
        </x:is>
      </x:c>
    </x:row>
    <x:row r="372">
      <x:c r="A372" s="13" t="n">
        <x:v>371</x:v>
      </x:c>
      <x:c r="B372" s="10" t="inlineStr">
        <x:is>
          <x:t xml:space="preserve">Visit Two -- cleanup-floor chatter ('booth')</x:t>
        </x:is>
      </x:c>
      <x:c r="C372" s="13" t="inlineStr">
        <x:is>
          <x:t xml:space="preserve">Ape</x:t>
        </x:is>
      </x:c>
      <x:c r="D372" s="10" t="inlineStr">
        <x:is>
          <x:t xml:space="preserve">I am staying in the booth. Lou knows where I am.</x:t>
        </x:is>
      </x:c>
      <x:c r="E372" s="15" t="inlineStr">
        <x:is>
          <x:t xml:space="preserve">no</x:t>
        </x:is>
      </x:c>
      <x:c r="F372" s="13" t="inlineStr">
        <x:is>
          <x:t xml:space="preserve">src/bing/hotdog-room-voices.js (HOTDOG_CLEANUP_CHATTER)</x:t>
        </x:is>
      </x:c>
    </x:row>
    <x:row r="373">
      <x:c r="A373" s="14" t="n">
        <x:v>372</x:v>
      </x:c>
      <x:c r="B373" s="16" t="inlineStr">
        <x:is>
          <x:t xml:space="preserve">Visit Two -- cleanup-floor chatter ('mattresses')</x:t>
        </x:is>
      </x:c>
      <x:c r="C373" s="14" t="inlineStr">
        <x:is>
          <x:t xml:space="preserve">Seff</x:t>
        </x:is>
      </x:c>
      <x:c r="D373" s="16" t="inlineStr">
        <x:is>
          <x:t xml:space="preserve">So the mattress thing is off, then. That is what I am hearing.</x:t>
        </x:is>
      </x:c>
      <x:c r="E373" s="15" t="inlineStr">
        <x:is>
          <x:t xml:space="preserve">no</x:t>
        </x:is>
      </x:c>
      <x:c r="F373" s="14" t="inlineStr">
        <x:is>
          <x:t xml:space="preserve">src/bing/hotdog-room-voices.js (HOTDOG_CLEANUP_CHATTER)</x:t>
        </x:is>
      </x:c>
    </x:row>
    <x:row r="374">
      <x:c r="A374" s="13" t="n">
        <x:v>373</x:v>
      </x:c>
      <x:c r="B374" s="10" t="inlineStr">
        <x:is>
          <x:t xml:space="preserve">Visit Two -- named reaction to a comedy-set beat</x:t>
        </x:is>
      </x:c>
      <x:c r="C374" s="13" t="inlineStr">
        <x:is>
          <x:t xml:space="preserve">Numbskull</x:t>
        </x:is>
      </x:c>
      <x:c r="D374" s="10" t="inlineStr">
        <x:is>
          <x:t xml:space="preserve">He did! I watched him do it!</x:t>
        </x:is>
      </x:c>
      <x:c r="E374" s="15" t="inlineStr">
        <x:is>
          <x:t xml:space="preserve">no</x:t>
        </x:is>
      </x:c>
      <x:c r="F374" s="13" t="inlineStr">
        <x:is>
          <x:t xml:space="preserve">src/bing/hotdog-room-voices.js (HOTDOG_BEAT_REACTION_LINES)</x:t>
        </x:is>
      </x:c>
    </x:row>
    <x:row r="375">
      <x:c r="A375" s="14" t="n">
        <x:v>374</x:v>
      </x:c>
      <x:c r="B375" s="16" t="inlineStr">
        <x:is>
          <x:t xml:space="preserve">Visit Two -- named reaction to a comedy-set beat</x:t>
        </x:is>
      </x:c>
      <x:c r="C375" s="14" t="inlineStr">
        <x:is>
          <x:t xml:space="preserve">Gratin</x:t>
        </x:is>
      </x:c>
      <x:c r="D375" s="16" t="inlineStr">
        <x:is>
          <x:t xml:space="preserve">I have wine in my lung.</x:t>
        </x:is>
      </x:c>
      <x:c r="E375" s="15" t="inlineStr">
        <x:is>
          <x:t xml:space="preserve">no</x:t>
        </x:is>
      </x:c>
      <x:c r="F375" s="14" t="inlineStr">
        <x:is>
          <x:t xml:space="preserve">src/bing/hotdog-room-voices.js (HOTDOG_BEAT_REACTION_LINES)</x:t>
        </x:is>
      </x:c>
    </x:row>
    <x:row r="376">
      <x:c r="A376" s="13" t="n">
        <x:v>375</x:v>
      </x:c>
      <x:c r="B376" s="10" t="inlineStr">
        <x:is>
          <x:t xml:space="preserve">Visit Two -- named reaction to a comedy-set beat</x:t>
        </x:is>
      </x:c>
      <x:c r="C376" s="13" t="inlineStr">
        <x:is>
          <x:t xml:space="preserve">Ape</x:t>
        </x:is>
      </x:c>
      <x:c r="D376" s="10" t="inlineStr">
        <x:is>
          <x:t xml:space="preserve">She has got you, Lou.</x:t>
        </x:is>
      </x:c>
      <x:c r="E376" s="15" t="inlineStr">
        <x:is>
          <x:t xml:space="preserve">no</x:t>
        </x:is>
      </x:c>
      <x:c r="F376" s="13" t="inlineStr">
        <x:is>
          <x:t xml:space="preserve">src/bing/hotdog-room-voices.js (HOTDOG_BEAT_REACTION_LINES)</x:t>
        </x:is>
      </x:c>
    </x:row>
    <x:row r="377">
      <x:c r="A377" s="14" t="n">
        <x:v>376</x:v>
      </x:c>
      <x:c r="B377" s="16" t="inlineStr">
        <x:is>
          <x:t xml:space="preserve">Visit Two -- named reaction to a comedy-set beat</x:t>
        </x:is>
      </x:c>
      <x:c r="C377" s="14" t="inlineStr">
        <x:is>
          <x:t xml:space="preserve">Eric</x:t>
        </x:is>
      </x:c>
      <x:c r="D377" s="16" t="inlineStr">
        <x:is>
          <x:t xml:space="preserve">Tape is rolling. For the family album.</x:t>
        </x:is>
      </x:c>
      <x:c r="E377" s="15" t="inlineStr">
        <x:is>
          <x:t xml:space="preserve">no</x:t>
        </x:is>
      </x:c>
      <x:c r="F377" s="14" t="inlineStr">
        <x:is>
          <x:t xml:space="preserve">src/bing/hotdog-room-voices.js (HOTDOG_BEAT_REACTION_LINES)</x:t>
        </x:is>
      </x:c>
    </x:row>
    <x:row r="378">
      <x:c r="A378" s="13" t="n">
        <x:v>377</x:v>
      </x:c>
      <x:c r="B378" s="10" t="inlineStr">
        <x:is>
          <x:t xml:space="preserve">Visit Two -- named reaction to a comedy-set beat</x:t>
        </x:is>
      </x:c>
      <x:c r="C378" s="13" t="inlineStr">
        <x:is>
          <x:t xml:space="preserve">Willy</x:t>
        </x:is>
      </x:c>
      <x:c r="D378" s="10" t="inlineStr">
        <x:is>
          <x:t xml:space="preserve">Billy. Billy, eat your cake.</x:t>
        </x:is>
      </x:c>
      <x:c r="E378" s="15" t="inlineStr">
        <x:is>
          <x:t xml:space="preserve">no</x:t>
        </x:is>
      </x:c>
      <x:c r="F378" s="13" t="inlineStr">
        <x:is>
          <x:t xml:space="preserve">src/bing/hotdog-room-voices.js (HOTDOG_BEAT_REACTION_LINES)</x:t>
        </x:is>
      </x:c>
    </x:row>
    <x:row r="379">
      <x:c r="A379" s="14" t="n">
        <x:v>378</x:v>
      </x:c>
      <x:c r="B379" s="16" t="inlineStr">
        <x:is>
          <x:t xml:space="preserve">Visit Two -- room's reaction while Ape beats HotDog</x:t>
        </x:is>
      </x:c>
      <x:c r="C379" s="14" t="inlineStr">
        <x:is>
          <x:t xml:space="preserve">Numbskull</x:t>
        </x:is>
      </x:c>
      <x:c r="D379" s="16" t="inlineStr">
        <x:is>
          <x:t xml:space="preserve">Ape— Ape, that is enough—</x:t>
        </x:is>
      </x:c>
      <x:c r="E379" s="15" t="inlineStr">
        <x:is>
          <x:t xml:space="preserve">no</x:t>
        </x:is>
      </x:c>
      <x:c r="F379" s="14" t="inlineStr">
        <x:is>
          <x:t xml:space="preserve">src/bing/hotdog-room-voices.js (HOTDOG_ATTACK_REACTIONS)</x:t>
        </x:is>
      </x:c>
    </x:row>
    <x:row r="380">
      <x:c r="A380" s="13" t="n">
        <x:v>379</x:v>
      </x:c>
      <x:c r="B380" s="10" t="inlineStr">
        <x:is>
          <x:t xml:space="preserve">Visit Two -- room's reaction while Ape beats HotDog</x:t>
        </x:is>
      </x:c>
      <x:c r="C380" s="13" t="inlineStr">
        <x:is>
          <x:t xml:space="preserve">Gratin</x:t>
        </x:is>
      </x:c>
      <x:c r="D380" s="10" t="inlineStr">
        <x:is>
          <x:t xml:space="preserve">I am looking at the kitchen.</x:t>
        </x:is>
      </x:c>
      <x:c r="E380" s="15" t="inlineStr">
        <x:is>
          <x:t xml:space="preserve">no</x:t>
        </x:is>
      </x:c>
      <x:c r="F380" s="13" t="inlineStr">
        <x:is>
          <x:t xml:space="preserve">src/bing/hotdog-room-voices.js (HOTDOG_ATTACK_REACTIONS)</x:t>
        </x:is>
      </x:c>
    </x:row>
    <x:row r="381">
      <x:c r="A381" s="14" t="n">
        <x:v>380</x:v>
      </x:c>
      <x:c r="B381" s="16" t="inlineStr">
        <x:is>
          <x:t xml:space="preserve">Visit Two -- room's reaction while Ape beats HotDog</x:t>
        </x:is>
      </x:c>
      <x:c r="C381" s="14" t="inlineStr">
        <x:is>
          <x:t xml:space="preserve">Willy</x:t>
        </x:is>
      </x:c>
      <x:c r="D381" s="16" t="inlineStr">
        <x:is>
          <x:t xml:space="preserve">I am not seeing this. I want that noted.</x:t>
        </x:is>
      </x:c>
      <x:c r="E381" s="15" t="inlineStr">
        <x:is>
          <x:t xml:space="preserve">no</x:t>
        </x:is>
      </x:c>
      <x:c r="F381" s="14" t="inlineStr">
        <x:is>
          <x:t xml:space="preserve">src/bing/hotdog-room-voices.js (HOTDOG_ATTACK_REACTIONS)</x:t>
        </x:is>
      </x:c>
    </x:row>
    <x:row r="382">
      <x:c r="A382" s="13" t="n">
        <x:v>381</x:v>
      </x:c>
      <x:c r="B382" s="10" t="inlineStr">
        <x:is>
          <x:t xml:space="preserve">Visit Two -- room's reaction while Ape beats HotDog</x:t>
        </x:is>
      </x:c>
      <x:c r="C382" s="13" t="inlineStr">
        <x:is>
          <x:t xml:space="preserve">Captain Lou Sasole</x:t>
        </x:is>
      </x:c>
      <x:c r="D382" s="10" t="inlineStr">
        <x:is>
          <x:t xml:space="preserve">Somebody move the cake.</x:t>
        </x:is>
      </x:c>
      <x:c r="E382" s="15" t="inlineStr">
        <x:is>
          <x:t xml:space="preserve">no</x:t>
        </x:is>
      </x:c>
      <x:c r="F382" s="13" t="inlineStr">
        <x:is>
          <x:t xml:space="preserve">src/bing/hotdog-room-voices.js (HOTDOG_ATTACK_REACTIONS)</x:t>
        </x:is>
      </x:c>
    </x:row>
    <x:row r="383">
      <x:c r="A383" s="14" t="n">
        <x:v>382</x:v>
      </x:c>
      <x:c r="B383" s="16" t="inlineStr">
        <x:is>
          <x:t xml:space="preserve">Visit Two -- room's reaction while Ape beats HotDog</x:t>
        </x:is>
      </x:c>
      <x:c r="C383" s="14" t="inlineStr">
        <x:is>
          <x:t xml:space="preserve">Hog Mama</x:t>
        </x:is>
      </x:c>
      <x:c r="D383" s="16" t="inlineStr">
        <x:is>
          <x:t xml:space="preserve">I am going to take five.</x:t>
        </x:is>
      </x:c>
      <x:c r="E383" s="15" t="inlineStr">
        <x:is>
          <x:t xml:space="preserve">no</x:t>
        </x:is>
      </x:c>
      <x:c r="F383" s="14" t="inlineStr">
        <x:is>
          <x:t xml:space="preserve">src/bing/hotdog-room-voices.js (HOTDOG_ATTACK_REACTIONS)</x:t>
        </x:is>
      </x:c>
    </x:row>
    <x:row r="384">
      <x:c r="A384" s="13" t="n">
        <x:v>383</x:v>
      </x:c>
      <x:c r="B384" s="10" t="inlineStr">
        <x:is>
          <x:t xml:space="preserve">Visit Two -- room's reaction while Ape beats HotDog</x:t>
        </x:is>
      </x:c>
      <x:c r="C384" s="13" t="inlineStr">
        <x:is>
          <x:t xml:space="preserve">DeathMegatron</x:t>
        </x:is>
      </x:c>
      <x:c r="D384" s="10" t="inlineStr">
        <x:is>
          <x:t xml:space="preserve">That has been coming since the brush.</x:t>
        </x:is>
      </x:c>
      <x:c r="E384" s="15" t="inlineStr">
        <x:is>
          <x:t xml:space="preserve">no</x:t>
        </x:is>
      </x:c>
      <x:c r="F384" s="13" t="inlineStr">
        <x:is>
          <x:t xml:space="preserve">src/bing/hotdog-room-voices.js (HOTDOG_ATTACK_REACTIONS)</x:t>
        </x:is>
      </x:c>
    </x:row>
    <x:row r="385">
      <x:c r="A385" s="14" t="n">
        <x:v>384</x:v>
      </x:c>
      <x:c r="B385" s="16" t="inlineStr">
        <x:is>
          <x:t xml:space="preserve">Visit Two -- room's reaction while Ape beats HotDog</x:t>
        </x:is>
      </x:c>
      <x:c r="C385" s="14" t="inlineStr">
        <x:is>
          <x:t xml:space="preserve">Seff</x:t>
        </x:is>
      </x:c>
      <x:c r="D385" s="16" t="inlineStr">
        <x:is>
          <x:t xml:space="preserve">This is a bad time to bring up my situation.</x:t>
        </x:is>
      </x:c>
      <x:c r="E385" s="15" t="inlineStr">
        <x:is>
          <x:t xml:space="preserve">no</x:t>
        </x:is>
      </x:c>
      <x:c r="F385" s="14" t="inlineStr">
        <x:is>
          <x:t xml:space="preserve">src/bing/hotdog-room-voices.js (HOTDOG_ATTACK_REACTIONS)</x:t>
        </x:is>
      </x:c>
    </x:row>
    <x:row r="386">
      <x:c r="A386" s="13" t="n">
        <x:v>385</x:v>
      </x:c>
      <x:c r="B386" s="10" t="inlineStr">
        <x:is>
          <x:t xml:space="preserve">Visit Two -- room's reaction while Ape beats HotDog</x:t>
        </x:is>
      </x:c>
      <x:c r="C386" s="13" t="inlineStr">
        <x:is>
          <x:t xml:space="preserve">Eric</x:t>
        </x:is>
      </x:c>
      <x:c r="D386" s="10" t="inlineStr">
        <x:is>
          <x:t xml:space="preserve">Camera is off. It is off. It has been off.</x:t>
        </x:is>
      </x:c>
      <x:c r="E386" s="15" t="inlineStr">
        <x:is>
          <x:t xml:space="preserve">no</x:t>
        </x:is>
      </x:c>
      <x:c r="F386" s="13" t="inlineStr">
        <x:is>
          <x:t xml:space="preserve">src/bing/hotdog-room-voices.js (HOTDOG_ATTACK_REACTIONS)</x:t>
        </x:is>
      </x:c>
    </x:row>
    <x:row r="387">
      <x:c r="A387" s="14" t="n">
        <x:v>386</x:v>
      </x:c>
      <x:c r="B387" s="16" t="inlineStr">
        <x:is>
          <x:t xml:space="preserve">Visit Two -- room's reaction while Ape beats HotDog</x:t>
        </x:is>
      </x:c>
      <x:c r="C387" s="14" t="inlineStr">
        <x:is>
          <x:t xml:space="preserve">Irish</x:t>
        </x:is>
      </x:c>
      <x:c r="D387" s="16" t="inlineStr">
        <x:is>
          <x:t xml:space="preserve">See, this is what I mean about nobody finishing a story.</x:t>
        </x:is>
      </x:c>
      <x:c r="E387" s="15" t="inlineStr">
        <x:is>
          <x:t xml:space="preserve">no</x:t>
        </x:is>
      </x:c>
      <x:c r="F387" s="14" t="inlineStr">
        <x:is>
          <x:t xml:space="preserve">src/bing/hotdog-room-voices.js (HOTDOG_ATTACK_REACTIONS)</x:t>
        </x:is>
      </x:c>
    </x:row>
    <x:row r="388">
      <x:c r="A388" s="13" t="n">
        <x:v>387</x:v>
      </x:c>
      <x:c r="B388" s="10" t="inlineStr">
        <x:is>
          <x:t xml:space="preserve">Visit Two -- room's reaction while Ape beats HotDog</x:t>
        </x:is>
      </x:c>
      <x:c r="C388" s="13" t="inlineStr">
        <x:is>
          <x:t xml:space="preserve">Booskibro</x:t>
        </x:is>
      </x:c>
      <x:c r="D388" s="10" t="inlineStr">
        <x:is>
          <x:t xml:space="preserve">One cufflink. There is a cufflink on the floor.</x:t>
        </x:is>
      </x:c>
      <x:c r="E388" s="15" t="inlineStr">
        <x:is>
          <x:t xml:space="preserve">no</x:t>
        </x:is>
      </x:c>
      <x:c r="F388" s="13" t="inlineStr">
        <x:is>
          <x:t xml:space="preserve">src/bing/hotdog-room-voices.js (HOTDOG_ATTACK_REACTIONS)</x:t>
        </x:is>
      </x:c>
    </x:row>
    <x:row r="389">
      <x:c r="A389" s="14" t="n">
        <x:v>388</x:v>
      </x:c>
      <x:c r="B389" s="16" t="inlineStr">
        <x:is>
          <x:t xml:space="preserve">Visit Two -- room's reaction while Ape beats HotDog</x:t>
        </x:is>
      </x:c>
      <x:c r="C389" s="14" t="inlineStr">
        <x:is>
          <x:t xml:space="preserve">Snow</x:t>
        </x:is>
      </x:c>
      <x:c r="D389" s="16" t="inlineStr">
        <x:is>
          <x:t xml:space="preserve">I will bring the car round. Nose out.</x:t>
        </x:is>
      </x:c>
      <x:c r="E389" s="15" t="inlineStr">
        <x:is>
          <x:t xml:space="preserve">no</x:t>
        </x:is>
      </x:c>
      <x:c r="F389" s="14" t="inlineStr">
        <x:is>
          <x:t xml:space="preserve">src/bing/hotdog-room-voices.js (HOTDOG_ATTACK_REACTIONS)</x:t>
        </x:is>
      </x:c>
    </x:row>
    <x:row r="390">
      <x:c r="A390" s="13" t="n">
        <x:v>389</x:v>
      </x:c>
      <x:c r="B390" s="10" t="inlineStr">
        <x:is>
          <x:t xml:space="preserve">Visit Two -- room's reaction while Ape beats HotDog</x:t>
        </x:is>
      </x:c>
      <x:c r="C390" s="13" t="inlineStr">
        <x:is>
          <x:t xml:space="preserve">Aubbie</x:t>
        </x:is>
      </x:c>
      <x:c r="D390" s="10" t="inlineStr">
        <x:is>
          <x:t xml:space="preserve">Nobody walks east of that stool.</x:t>
        </x:is>
      </x:c>
      <x:c r="E390" s="15" t="inlineStr">
        <x:is>
          <x:t xml:space="preserve">no</x:t>
        </x:is>
      </x:c>
      <x:c r="F390" s="13" t="inlineStr">
        <x:is>
          <x:t xml:space="preserve">src/bing/hotdog-room-voices.js (HOTDOG_ATTACK_REACTIONS)</x:t>
        </x:is>
      </x:c>
    </x:row>
    <x:row r="391">
      <x:c r="A391" s="14" t="n">
        <x:v>390</x:v>
      </x:c>
      <x:c r="B391" s="16" t="inlineStr">
        <x:is>
          <x:t xml:space="preserve">Visit Two -- room's reaction while Ape beats HotDog</x:t>
        </x:is>
      </x:c>
      <x:c r="C391" s="14" t="inlineStr">
        <x:is>
          <x:t xml:space="preserve">Rippinflow</x:t>
        </x:is>
      </x:c>
      <x:c r="D391" s="16" t="inlineStr">
        <x:is>
          <x:t xml:space="preserve">Not a bar. Nothing about that is a bar.</x:t>
        </x:is>
      </x:c>
      <x:c r="E391" s="15" t="inlineStr">
        <x:is>
          <x:t xml:space="preserve">no</x:t>
        </x:is>
      </x:c>
      <x:c r="F391" s="14" t="inlineStr">
        <x:is>
          <x:t xml:space="preserve">src/bing/hotdog-room-voices.js (HOTDOG_ATTACK_REACTIONS)</x:t>
        </x:is>
      </x:c>
    </x:row>
    <x:row r="392">
      <x:c r="A392" s="13" t="n">
        <x:v>391</x:v>
      </x:c>
      <x:c r="B392" s="10" t="inlineStr">
        <x:is>
          <x:t xml:space="preserve">Visit Two -- walk-up line, during the party</x:t>
        </x:is>
      </x:c>
      <x:c r="C392" s="13" t="inlineStr">
        <x:is>
          <x:t xml:space="preserve">Booskibro</x:t>
        </x:is>
      </x:c>
      <x:c r="D392" s="10" t="inlineStr">
        <x:is>
          <x:t xml:space="preserve">Lou put me on the door money AND the bar money. One man, two piles. It is a compliment and a punishment.</x:t>
        </x:is>
      </x:c>
      <x:c r="E392" s="15" t="inlineStr">
        <x:is>
          <x:t xml:space="preserve">no</x:t>
        </x:is>
      </x:c>
      <x:c r="F392" s="13" t="inlineStr">
        <x:is>
          <x:t xml:space="preserve">src/bing/hotdog-room-voices.js (HOTDOG_WALKUP_LINES.party)</x:t>
        </x:is>
      </x:c>
    </x:row>
    <x:row r="393">
      <x:c r="A393" s="14" t="n">
        <x:v>392</x:v>
      </x:c>
      <x:c r="B393" s="16" t="inlineStr">
        <x:is>
          <x:t xml:space="preserve">Visit Two -- walk-up line, during the party</x:t>
        </x:is>
      </x:c>
      <x:c r="C393" s="14" t="inlineStr">
        <x:is>
          <x:t xml:space="preserve">Booskibro</x:t>
        </x:is>
      </x:c>
      <x:c r="D393" s="16" t="inlineStr">
        <x:is>
          <x:t xml:space="preserve">Say hello to Billy. Say it fast and keep walking. That is the play.</x:t>
        </x:is>
      </x:c>
      <x:c r="E393" s="15" t="inlineStr">
        <x:is>
          <x:t xml:space="preserve">no</x:t>
        </x:is>
      </x:c>
      <x:c r="F393" s="14" t="inlineStr">
        <x:is>
          <x:t xml:space="preserve">src/bing/hotdog-room-voices.js (HOTDOG_WALKUP_LINES.party)</x:t>
        </x:is>
      </x:c>
    </x:row>
    <x:row r="394">
      <x:c r="A394" s="13" t="n">
        <x:v>393</x:v>
      </x:c>
      <x:c r="B394" s="10" t="inlineStr">
        <x:is>
          <x:t xml:space="preserve">Visit Two -- walk-up line, during the party</x:t>
        </x:is>
      </x:c>
      <x:c r="C394" s="13" t="inlineStr">
        <x:is>
          <x:t xml:space="preserve">Willy</x:t>
        </x:is>
      </x:c>
      <x:c r="D394" s="10" t="inlineStr">
        <x:is>
          <x:t xml:space="preserve">HotDog got louder in county. I did not know that was medically possible.</x:t>
        </x:is>
      </x:c>
      <x:c r="E394" s="15" t="inlineStr">
        <x:is>
          <x:t xml:space="preserve">no</x:t>
        </x:is>
      </x:c>
      <x:c r="F394" s="13" t="inlineStr">
        <x:is>
          <x:t xml:space="preserve">src/bing/hotdog-room-voices.js (HOTDOG_WALKUP_LINES.party)</x:t>
        </x:is>
      </x:c>
    </x:row>
    <x:row r="395">
      <x:c r="A395" s="14" t="n">
        <x:v>394</x:v>
      </x:c>
      <x:c r="B395" s="16" t="inlineStr">
        <x:is>
          <x:t xml:space="preserve">Visit Two -- walk-up line, during the party</x:t>
        </x:is>
      </x:c>
      <x:c r="C395" s="14" t="inlineStr">
        <x:is>
          <x:t xml:space="preserve">Eric</x:t>
        </x:is>
      </x:c>
      <x:c r="D395" s="16" t="inlineStr">
        <x:is>
          <x:t xml:space="preserve">The camera is old. Tape, not cloud. That is good now, apparently.</x:t>
        </x:is>
      </x:c>
      <x:c r="E395" s="15" t="inlineStr">
        <x:is>
          <x:t xml:space="preserve">no</x:t>
        </x:is>
      </x:c>
      <x:c r="F395" s="14" t="inlineStr">
        <x:is>
          <x:t xml:space="preserve">src/bing/hotdog-room-voices.js (HOTDOG_WALKUP_LINES.party)</x:t>
        </x:is>
      </x:c>
    </x:row>
    <x:row r="396">
      <x:c r="A396" s="13" t="n">
        <x:v>395</x:v>
      </x:c>
      <x:c r="B396" s="10" t="inlineStr">
        <x:is>
          <x:t xml:space="preserve">Visit Two -- walk-up line, during the party</x:t>
        </x:is>
      </x:c>
      <x:c r="C396" s="13" t="inlineStr">
        <x:is>
          <x:t xml:space="preserve">Gratin</x:t>
        </x:is>
      </x:c>
      <x:c r="D396" s="10" t="inlineStr">
        <x:is>
          <x:t xml:space="preserve">HotDog touched every serving utensil. Every one.</x:t>
        </x:is>
      </x:c>
      <x:c r="E396" s="15" t="inlineStr">
        <x:is>
          <x:t xml:space="preserve">no</x:t>
        </x:is>
      </x:c>
      <x:c r="F396" s="13" t="inlineStr">
        <x:is>
          <x:t xml:space="preserve">src/bing/hotdog-room-voices.js (HOTDOG_WALKUP_LINES.party)</x:t>
        </x:is>
      </x:c>
    </x:row>
    <x:row r="397">
      <x:c r="A397" s="14" t="n">
        <x:v>396</x:v>
      </x:c>
      <x:c r="B397" s="16" t="inlineStr">
        <x:is>
          <x:t xml:space="preserve">Visit Two -- walk-up line, during the party</x:t>
        </x:is>
      </x:c>
      <x:c r="C397" s="14" t="inlineStr">
        <x:is>
          <x:t xml:space="preserve">Snow</x:t>
        </x:is>
      </x:c>
      <x:c r="D397" s="16" t="inlineStr">
        <x:is>
          <x:t xml:space="preserve">Cold in here. Good.</x:t>
        </x:is>
      </x:c>
      <x:c r="E397" s="15" t="inlineStr">
        <x:is>
          <x:t xml:space="preserve">no</x:t>
        </x:is>
      </x:c>
      <x:c r="F397" s="14" t="inlineStr">
        <x:is>
          <x:t xml:space="preserve">src/bing/hotdog-room-voices.js (HOTDOG_WALKUP_LINES.party)</x:t>
        </x:is>
      </x:c>
    </x:row>
    <x:row r="398">
      <x:c r="A398" s="13" t="n">
        <x:v>397</x:v>
      </x:c>
      <x:c r="B398" s="10" t="inlineStr">
        <x:is>
          <x:t xml:space="preserve">Visit Two -- walk-up line, during the party</x:t>
        </x:is>
      </x:c>
      <x:c r="C398" s="13" t="inlineStr">
        <x:is>
          <x:t xml:space="preserve">Aubbie</x:t>
        </x:is>
      </x:c>
      <x:c r="D398" s="10" t="inlineStr">
        <x:is>
          <x:t xml:space="preserve">Microphone cable is fixed. Do not step on the new splice.</x:t>
        </x:is>
      </x:c>
      <x:c r="E398" s="15" t="inlineStr">
        <x:is>
          <x:t xml:space="preserve">no</x:t>
        </x:is>
      </x:c>
      <x:c r="F398" s="13" t="inlineStr">
        <x:is>
          <x:t xml:space="preserve">src/bing/hotdog-room-voices.js (HOTDOG_WALKUP_LINES.party)</x:t>
        </x:is>
      </x:c>
    </x:row>
    <x:row r="399">
      <x:c r="A399" s="14" t="n">
        <x:v>398</x:v>
      </x:c>
      <x:c r="B399" s="16" t="inlineStr">
        <x:is>
          <x:t xml:space="preserve">Visit Two -- walk-up line, during the party</x:t>
        </x:is>
      </x:c>
      <x:c r="C399" s="14" t="inlineStr">
        <x:is>
          <x:t xml:space="preserve">Ape</x:t>
        </x:is>
      </x:c>
      <x:c r="D399" s="16" t="inlineStr">
        <x:is>
          <x:t xml:space="preserve">Prospect. Have a drink, stand somewhere with a wall behind it, and enjoy the evening.</x:t>
        </x:is>
      </x:c>
      <x:c r="E399" s="15" t="inlineStr">
        <x:is>
          <x:t xml:space="preserve">no</x:t>
        </x:is>
      </x:c>
      <x:c r="F399" s="14" t="inlineStr">
        <x:is>
          <x:t xml:space="preserve">src/bing/hotdog-room-voices.js (HOTDOG_WALKUP_LINES.party)</x:t>
        </x:is>
      </x:c>
    </x:row>
    <x:row r="400">
      <x:c r="A400" s="13" t="n">
        <x:v>399</x:v>
      </x:c>
      <x:c r="B400" s="10" t="inlineStr">
        <x:is>
          <x:t xml:space="preserve">Visit Two -- walk-up line, during the party</x:t>
        </x:is>
      </x:c>
      <x:c r="C400" s="13" t="inlineStr">
        <x:is>
          <x:t xml:space="preserve">Rippinflow</x:t>
        </x:is>
      </x:c>
      <x:c r="D400" s="10" t="inlineStr">
        <x:is>
          <x:t xml:space="preserve">Prospect walks in with a job face on — nah. Not tonight. Tonight I am a guest.</x:t>
        </x:is>
      </x:c>
      <x:c r="E400" s="15" t="inlineStr">
        <x:is>
          <x:t xml:space="preserve">no</x:t>
        </x:is>
      </x:c>
      <x:c r="F400" s="13" t="inlineStr">
        <x:is>
          <x:t xml:space="preserve">src/bing/hotdog-room-voices.js (HOTDOG_WALKUP_LINES.party)</x:t>
        </x:is>
      </x:c>
    </x:row>
    <x:row r="401">
      <x:c r="A401" s="14" t="n">
        <x:v>400</x:v>
      </x:c>
      <x:c r="B401" s="16" t="inlineStr">
        <x:is>
          <x:t xml:space="preserve">Visit Two -- walk-up line, during the party</x:t>
        </x:is>
      </x:c>
      <x:c r="C401" s="14" t="inlineStr">
        <x:is>
          <x:t xml:space="preserve">Numbskull</x:t>
        </x:is>
      </x:c>
      <x:c r="D401" s="16" t="inlineStr">
        <x:is>
          <x:t xml:space="preserve">I made a card. It is in my jacket. I am waiting for a good moment and there has not been one.</x:t>
        </x:is>
      </x:c>
      <x:c r="E401" s="15" t="inlineStr">
        <x:is>
          <x:t xml:space="preserve">no</x:t>
        </x:is>
      </x:c>
      <x:c r="F401" s="14" t="inlineStr">
        <x:is>
          <x:t xml:space="preserve">src/bing/hotdog-room-voices.js (HOTDOG_WALKUP_LINES.party)</x:t>
        </x:is>
      </x:c>
    </x:row>
    <x:row r="402">
      <x:c r="A402" s="13" t="n">
        <x:v>401</x:v>
      </x:c>
      <x:c r="B402" s="10" t="inlineStr">
        <x:is>
          <x:t xml:space="preserve">Visit Two -- walk-up line, during the party</x:t>
        </x:is>
      </x:c>
      <x:c r="C402" s="13" t="inlineStr">
        <x:is>
          <x:t xml:space="preserve">DeathMegatron</x:t>
        </x:is>
      </x:c>
      <x:c r="D402" s="10" t="inlineStr">
        <x:is>
          <x:t xml:space="preserve">Phone in the basket, kid. Everybody. It is a party, not a deposition.</x:t>
        </x:is>
      </x:c>
      <x:c r="E402" s="15" t="inlineStr">
        <x:is>
          <x:t xml:space="preserve">no</x:t>
        </x:is>
      </x:c>
      <x:c r="F402" s="13" t="inlineStr">
        <x:is>
          <x:t xml:space="preserve">src/bing/hotdog-room-voices.js (HOTDOG_WALKUP_LINES.party)</x:t>
        </x:is>
      </x:c>
    </x:row>
    <x:row r="403">
      <x:c r="A403" s="14" t="n">
        <x:v>402</x:v>
      </x:c>
      <x:c r="B403" s="16" t="inlineStr">
        <x:is>
          <x:t xml:space="preserve">Visit Two -- walk-up line, during the party</x:t>
        </x:is>
      </x:c>
      <x:c r="C403" s="14" t="inlineStr">
        <x:is>
          <x:t xml:space="preserve">Hog Mama</x:t>
        </x:is>
      </x:c>
      <x:c r="D403" s="16" t="inlineStr">
        <x:is>
          <x:t xml:space="preserve">Thirty seconds, baby. Somebody has to run that light board and it is not going to be me.</x:t>
        </x:is>
      </x:c>
      <x:c r="E403" s="15" t="inlineStr">
        <x:is>
          <x:t xml:space="preserve">no</x:t>
        </x:is>
      </x:c>
      <x:c r="F403" s="14" t="inlineStr">
        <x:is>
          <x:t xml:space="preserve">src/bing/hotdog-room-voices.js (HOTDOG_WALKUP_LINES.party)</x:t>
        </x:is>
      </x:c>
    </x:row>
    <x:row r="404">
      <x:c r="A404" s="13" t="n">
        <x:v>403</x:v>
      </x:c>
      <x:c r="B404" s="10" t="inlineStr">
        <x:is>
          <x:t xml:space="preserve">Visit Two -- walk-up line, during the party</x:t>
        </x:is>
      </x:c>
      <x:c r="C404" s="13" t="inlineStr">
        <x:is>
          <x:t xml:space="preserve">The Shubenator</x:t>
        </x:is>
      </x:c>
      <x:c r="D404" s="10" t="inlineStr">
        <x:is>
          <x:t xml:space="preserve">Great turnout. Great energy. Slightly low protein, but great energy.</x:t>
        </x:is>
      </x:c>
      <x:c r="E404" s="15" t="inlineStr">
        <x:is>
          <x:t xml:space="preserve">no</x:t>
        </x:is>
      </x:c>
      <x:c r="F404" s="13" t="inlineStr">
        <x:is>
          <x:t xml:space="preserve">src/bing/hotdog-room-voices.js (HOTDOG_WALKUP_LINES.party)</x:t>
        </x:is>
      </x:c>
    </x:row>
    <x:row r="405">
      <x:c r="A405" s="14" t="n">
        <x:v>404</x:v>
      </x:c>
      <x:c r="B405" s="16" t="inlineStr">
        <x:is>
          <x:t xml:space="preserve">Visit Two -- walk-up line, during the party</x:t>
        </x:is>
      </x:c>
      <x:c r="C405" s="14" t="inlineStr">
        <x:is>
          <x:t xml:space="preserve">Captain Lou Sasole</x:t>
        </x:is>
      </x:c>
      <x:c r="D405" s="16" t="inlineStr">
        <x:is>
          <x:t xml:space="preserve">I flew in for this. I could have flown in for something else.</x:t>
        </x:is>
      </x:c>
      <x:c r="E405" s="15" t="inlineStr">
        <x:is>
          <x:t xml:space="preserve">no</x:t>
        </x:is>
      </x:c>
      <x:c r="F405" s="14" t="inlineStr">
        <x:is>
          <x:t xml:space="preserve">src/bing/hotdog-room-voices.js (HOTDOG_WALKUP_LINES.party)</x:t>
        </x:is>
      </x:c>
    </x:row>
    <x:row r="406">
      <x:c r="A406" s="13" t="n">
        <x:v>405</x:v>
      </x:c>
      <x:c r="B406" s="10" t="inlineStr">
        <x:is>
          <x:t xml:space="preserve">Visit Two -- walk-up line, during the party</x:t>
        </x:is>
      </x:c>
      <x:c r="C406" s="13" t="inlineStr">
        <x:is>
          <x:t xml:space="preserve">Irish</x:t>
        </x:is>
      </x:c>
      <x:c r="D406" s="10" t="inlineStr">
        <x:is>
          <x:t xml:space="preserve">Sit down, sit down. So the egg— no, wait, you have got the walk on. Go on, then. Later.</x:t>
        </x:is>
      </x:c>
      <x:c r="E406" s="15" t="inlineStr">
        <x:is>
          <x:t xml:space="preserve">no</x:t>
        </x:is>
      </x:c>
      <x:c r="F406" s="13" t="inlineStr">
        <x:is>
          <x:t xml:space="preserve">src/bing/hotdog-room-voices.js (HOTDOG_WALKUP_LINES.party)</x:t>
        </x:is>
      </x:c>
    </x:row>
    <x:row r="407">
      <x:c r="A407" s="14" t="n">
        <x:v>406</x:v>
      </x:c>
      <x:c r="B407" s="16" t="inlineStr">
        <x:is>
          <x:t xml:space="preserve">Visit Two -- walk-up line, during the party</x:t>
        </x:is>
      </x:c>
      <x:c r="C407" s="14" t="inlineStr">
        <x:is>
          <x:t xml:space="preserve">Old Stove</x:t>
        </x:is>
      </x:c>
      <x:c r="D407" s="16" t="inlineStr">
        <x:is>
          <x:t xml:space="preserve">Nice party. I would not know. I am not here.</x:t>
        </x:is>
      </x:c>
      <x:c r="E407" s="15" t="inlineStr">
        <x:is>
          <x:t xml:space="preserve">no</x:t>
        </x:is>
      </x:c>
      <x:c r="F407" s="14" t="inlineStr">
        <x:is>
          <x:t xml:space="preserve">src/bing/hotdog-room-voices.js (HOTDOG_WALKUP_LINES.party)</x:t>
        </x:is>
      </x:c>
    </x:row>
    <x:row r="408">
      <x:c r="A408" s="13" t="n">
        <x:v>407</x:v>
      </x:c>
      <x:c r="B408" s="10" t="inlineStr">
        <x:is>
          <x:t xml:space="preserve">Visit Two -- walk-up line, during the party</x:t>
        </x:is>
      </x:c>
      <x:c r="C408" s="13" t="inlineStr">
        <x:is>
          <x:t xml:space="preserve">Lag</x:t>
        </x:is>
      </x:c>
      <x:c r="D408" s="10" t="inlineStr">
        <x:is>
          <x:t xml:space="preserve">Everyone is standing in the same six feet of this room. Terrible spread. You get wiped by one grenade.</x:t>
        </x:is>
      </x:c>
      <x:c r="E408" s="15" t="inlineStr">
        <x:is>
          <x:t xml:space="preserve">no</x:t>
        </x:is>
      </x:c>
      <x:c r="F408" s="13" t="inlineStr">
        <x:is>
          <x:t xml:space="preserve">src/bing/hotdog-room-voices.js (HOTDOG_WALKUP_LINES.party)</x:t>
        </x:is>
      </x:c>
    </x:row>
    <x:row r="409">
      <x:c r="A409" s="14" t="n">
        <x:v>408</x:v>
      </x:c>
      <x:c r="B409" s="16" t="inlineStr">
        <x:is>
          <x:t xml:space="preserve">Visit Two -- walk-up line, during the party</x:t>
        </x:is>
      </x:c>
      <x:c r="C409" s="14" t="inlineStr">
        <x:is>
          <x:t xml:space="preserve">Seff</x:t>
        </x:is>
      </x:c>
      <x:c r="D409" s="16" t="inlineStr">
        <x:is>
          <x:t xml:space="preserve">Quick thing. You are close with Lou now. Forget it. Later. It is a calendar thing.</x:t>
        </x:is>
      </x:c>
      <x:c r="E409" s="15" t="inlineStr">
        <x:is>
          <x:t xml:space="preserve">no</x:t>
        </x:is>
      </x:c>
      <x:c r="F409" s="14" t="inlineStr">
        <x:is>
          <x:t xml:space="preserve">src/bing/hotdog-room-voices.js (HOTDOG_WALKUP_LINES.party)</x:t>
        </x:is>
      </x:c>
    </x:row>
    <x:row r="410">
      <x:c r="A410" s="13" t="n">
        <x:v>409</x:v>
      </x:c>
      <x:c r="B410" s="10" t="inlineStr">
        <x:is>
          <x:t xml:space="preserve">Visit Two -- walk-up line, during cleanup</x:t>
        </x:is>
      </x:c>
      <x:c r="C410" s="13" t="inlineStr">
        <x:is>
          <x:t xml:space="preserve">Booskibro</x:t>
        </x:is>
      </x:c>
      <x:c r="D410" s="10" t="inlineStr">
        <x:is>
          <x:t xml:space="preserve">One cufflink, one pin, one tab. I am counting because nobody else can count under pressure.</x:t>
        </x:is>
      </x:c>
      <x:c r="E410" s="15" t="inlineStr">
        <x:is>
          <x:t xml:space="preserve">no</x:t>
        </x:is>
      </x:c>
      <x:c r="F410" s="13" t="inlineStr">
        <x:is>
          <x:t xml:space="preserve">src/bing/hotdog-room-voices.js (HOTDOG_WALKUP_LINES.cleanup)</x:t>
        </x:is>
      </x:c>
    </x:row>
    <x:row r="411">
      <x:c r="A411" s="14" t="n">
        <x:v>410</x:v>
      </x:c>
      <x:c r="B411" s="16" t="inlineStr">
        <x:is>
          <x:t xml:space="preserve">Visit Two -- walk-up line, during cleanup</x:t>
        </x:is>
      </x:c>
      <x:c r="C411" s="14" t="inlineStr">
        <x:is>
          <x:t xml:space="preserve">Snow</x:t>
        </x:is>
      </x:c>
      <x:c r="D411" s="16" t="inlineStr">
        <x:is>
          <x:t xml:space="preserve">Route is clear. Graveyard first. Motel after.</x:t>
        </x:is>
      </x:c>
      <x:c r="E411" s="15" t="inlineStr">
        <x:is>
          <x:t xml:space="preserve">no</x:t>
        </x:is>
      </x:c>
      <x:c r="F411" s="14" t="inlineStr">
        <x:is>
          <x:t xml:space="preserve">src/bing/hotdog-room-voices.js (HOTDOG_WALKUP_LINES.cleanup)</x:t>
        </x:is>
      </x:c>
    </x:row>
    <x:row r="412">
      <x:c r="A412" s="13" t="n">
        <x:v>411</x:v>
      </x:c>
      <x:c r="B412" s="10" t="inlineStr">
        <x:is>
          <x:t xml:space="preserve">Visit Two -- walk-up line, during cleanup</x:t>
        </x:is>
      </x:c>
      <x:c r="C412" s="13" t="inlineStr">
        <x:is>
          <x:t xml:space="preserve">Snow</x:t>
        </x:is>
      </x:c>
      <x:c r="D412" s="10" t="inlineStr">
        <x:is>
          <x:t xml:space="preserve">The shovel made sense when I picked it up.</x:t>
        </x:is>
      </x:c>
      <x:c r="E412" s="15" t="inlineStr">
        <x:is>
          <x:t xml:space="preserve">no</x:t>
        </x:is>
      </x:c>
      <x:c r="F412" s="13" t="inlineStr">
        <x:is>
          <x:t xml:space="preserve">src/bing/hotdog-room-voices.js (HOTDOG_WALKUP_LINES.cleanup)</x:t>
        </x:is>
      </x:c>
    </x:row>
    <x:row r="413">
      <x:c r="A413" s="14" t="n">
        <x:v>412</x:v>
      </x:c>
      <x:c r="B413" s="16" t="inlineStr">
        <x:is>
          <x:t xml:space="preserve">Visit Two -- walk-up line, during cleanup</x:t>
        </x:is>
      </x:c>
      <x:c r="C413" s="14" t="inlineStr">
        <x:is>
          <x:t xml:space="preserve">Aubbie</x:t>
        </x:is>
      </x:c>
      <x:c r="D413" s="16" t="inlineStr">
        <x:is>
          <x:t xml:space="preserve">Correct plastic is in storage. The shower curtain was Lawnmower.</x:t>
        </x:is>
      </x:c>
      <x:c r="E413" s="15" t="inlineStr">
        <x:is>
          <x:t xml:space="preserve">no</x:t>
        </x:is>
      </x:c>
      <x:c r="F413" s="14" t="inlineStr">
        <x:is>
          <x:t xml:space="preserve">src/bing/hotdog-room-voices.js (HOTDOG_WALKUP_LINES.cleanup)</x:t>
        </x:is>
      </x:c>
    </x:row>
    <x:row r="414">
      <x:c r="A414" s="13" t="n">
        <x:v>413</x:v>
      </x:c>
      <x:c r="B414" s="10" t="inlineStr">
        <x:is>
          <x:t xml:space="preserve">Visit Two -- walk-up line, during cleanup</x:t>
        </x:is>
      </x:c>
      <x:c r="C414" s="13" t="inlineStr">
        <x:is>
          <x:t xml:space="preserve">Hog Mama</x:t>
        </x:is>
      </x:c>
      <x:c r="D414" s="10" t="inlineStr">
        <x:is>
          <x:t xml:space="preserve">The cake did not kill anybody and I am not throwing it out.</x:t>
        </x:is>
      </x:c>
      <x:c r="E414" s="15" t="inlineStr">
        <x:is>
          <x:t xml:space="preserve">no</x:t>
        </x:is>
      </x:c>
      <x:c r="F414" s="13" t="inlineStr">
        <x:is>
          <x:t xml:space="preserve">src/bing/hotdog-room-voices.js (HOTDOG_WALKUP_LINES.cleanup)</x:t>
        </x:is>
      </x:c>
    </x:row>
    <x:row r="415">
      <x:c r="A415" s="14" t="n">
        <x:v>414</x:v>
      </x:c>
      <x:c r="B415" s="16" t="inlineStr">
        <x:is>
          <x:t xml:space="preserve">Visit Two -- walk-up line, during cleanup</x:t>
        </x:is>
      </x:c>
      <x:c r="C415" s="14" t="inlineStr">
        <x:is>
          <x:t xml:space="preserve">Gratin</x:t>
        </x:is>
      </x:c>
      <x:c r="D415" s="16" t="inlineStr">
        <x:is>
          <x:t xml:space="preserve">The kitchen stays hot. Bleach smells like bleach; onions smell like business.</x:t>
        </x:is>
      </x:c>
      <x:c r="E415" s="15" t="inlineStr">
        <x:is>
          <x:t xml:space="preserve">no</x:t>
        </x:is>
      </x:c>
      <x:c r="F415" s="14" t="inlineStr">
        <x:is>
          <x:t xml:space="preserve">src/bing/hotdog-room-voices.js (HOTDOG_WALKUP_LINES.cleanup)</x:t>
        </x:is>
      </x:c>
    </x:row>
    <x:row r="416">
      <x:c r="A416" s="13" t="n">
        <x:v>415</x:v>
      </x:c>
      <x:c r="B416" s="10" t="inlineStr">
        <x:is>
          <x:t xml:space="preserve">Visit Two -- walk-up line, during cleanup</x:t>
        </x:is>
      </x:c>
      <x:c r="C416" s="13" t="inlineStr">
        <x:is>
          <x:t xml:space="preserve">DeathMegatron</x:t>
        </x:is>
      </x:c>
      <x:c r="D416" s="10" t="inlineStr">
        <x:is>
          <x:t xml:space="preserve">Phone in the basket. Door stays locked.</x:t>
        </x:is>
      </x:c>
      <x:c r="E416" s="15" t="inlineStr">
        <x:is>
          <x:t xml:space="preserve">no</x:t>
        </x:is>
      </x:c>
      <x:c r="F416" s="13" t="inlineStr">
        <x:is>
          <x:t xml:space="preserve">src/bing/hotdog-room-voices.js (HOTDOG_WALKUP_LINES.cleanup)</x:t>
        </x:is>
      </x:c>
    </x:row>
    <x:row r="417">
      <x:c r="A417" s="14" t="n">
        <x:v>416</x:v>
      </x:c>
      <x:c r="B417" s="16" t="inlineStr">
        <x:is>
          <x:t xml:space="preserve">Visit Two -- walk-up line, during cleanup</x:t>
        </x:is>
      </x:c>
      <x:c r="C417" s="14" t="inlineStr">
        <x:is>
          <x:t xml:space="preserve">Rippinflow</x:t>
        </x:is>
      </x:c>
      <x:c r="D417" s="16" t="inlineStr">
        <x:is>
          <x:t xml:space="preserve">Ape stays in the booth. HotDog stays wherever we put him.</x:t>
        </x:is>
      </x:c>
      <x:c r="E417" s="15" t="inlineStr">
        <x:is>
          <x:t xml:space="preserve">no</x:t>
        </x:is>
      </x:c>
      <x:c r="F417" s="14" t="inlineStr">
        <x:is>
          <x:t xml:space="preserve">src/bing/hotdog-room-voices.js (HOTDOG_WALKUP_LINES.cleanup)</x:t>
        </x:is>
      </x:c>
    </x:row>
    <x:row r="418">
      <x:c r="A418" s="13" t="n">
        <x:v>417</x:v>
      </x:c>
      <x:c r="B418" s="10" t="inlineStr">
        <x:is>
          <x:t xml:space="preserve">Visit Two -- walk-up line, during cleanup</x:t>
        </x:is>
      </x:c>
      <x:c r="C418" s="13" t="inlineStr">
        <x:is>
          <x:t xml:space="preserve">Numbskull</x:t>
        </x:is>
      </x:c>
      <x:c r="D418" s="10" t="inlineStr">
        <x:is>
          <x:t xml:space="preserve">Do we load the broken stool before or after the person?</x:t>
        </x:is>
      </x:c>
      <x:c r="E418" s="15" t="inlineStr">
        <x:is>
          <x:t xml:space="preserve">no</x:t>
        </x:is>
      </x:c>
      <x:c r="F418" s="13" t="inlineStr">
        <x:is>
          <x:t xml:space="preserve">src/bing/hotdog-room-voices.js (HOTDOG_WALKUP_LINES.cleanup)</x:t>
        </x:is>
      </x:c>
    </x:row>
    <x:row r="419">
      <x:c r="A419" s="14" t="n">
        <x:v>418</x:v>
      </x:c>
      <x:c r="B419" s="16" t="inlineStr">
        <x:is>
          <x:t xml:space="preserve">Visit Two -- walk-up line, during cleanup</x:t>
        </x:is>
      </x:c>
      <x:c r="C419" s="14" t="inlineStr">
        <x:is>
          <x:t xml:space="preserve">Ape</x:t>
        </x:is>
      </x:c>
      <x:c r="D419" s="16" t="inlineStr">
        <x:is>
          <x:t xml:space="preserve">I am not going to explain it to you. Lou will, when he wants you to know.</x:t>
        </x:is>
      </x:c>
      <x:c r="E419" s="15" t="inlineStr">
        <x:is>
          <x:t xml:space="preserve">no</x:t>
        </x:is>
      </x:c>
      <x:c r="F419" s="14" t="inlineStr">
        <x:is>
          <x:t xml:space="preserve">src/bing/hotdog-room-voices.js (HOTDOG_WALKUP_LINES.cleanup)</x:t>
        </x:is>
      </x:c>
    </x:row>
    <x:row r="420">
      <x:c r="A420" s="13" t="n">
        <x:v>419</x:v>
      </x:c>
      <x:c r="B420" s="10" t="inlineStr">
        <x:is>
          <x:t xml:space="preserve">Visit Two -- walk-up line, during cleanup</x:t>
        </x:is>
      </x:c>
      <x:c r="C420" s="13" t="inlineStr">
        <x:is>
          <x:t xml:space="preserve">The Shubenator</x:t>
        </x:is>
      </x:c>
      <x:c r="D420" s="10" t="inlineStr">
        <x:is>
          <x:t xml:space="preserve">I have got the back hall. Mop, bucket, no complaints. Everybody has a lift they are good at.</x:t>
        </x:is>
      </x:c>
      <x:c r="E420" s="15" t="inlineStr">
        <x:is>
          <x:t xml:space="preserve">no</x:t>
        </x:is>
      </x:c>
      <x:c r="F420" s="13" t="inlineStr">
        <x:is>
          <x:t xml:space="preserve">src/bing/hotdog-room-voices.js (HOTDOG_WALKUP_LINES.cleanup)</x:t>
        </x:is>
      </x:c>
    </x:row>
    <x:row r="421">
      <x:c r="A421" s="14" t="n">
        <x:v>420</x:v>
      </x:c>
      <x:c r="B421" s="16" t="inlineStr">
        <x:is>
          <x:t xml:space="preserve">Visit Two -- walk-up line, during cleanup</x:t>
        </x:is>
      </x:c>
      <x:c r="C421" s="14" t="inlineStr">
        <x:is>
          <x:t xml:space="preserve">Captain Lou Sasole</x:t>
        </x:is>
      </x:c>
      <x:c r="D421" s="16" t="inlineStr">
        <x:is>
          <x:t xml:space="preserve">You will sleep. Everybody says they will not, and then everybody does.</x:t>
        </x:is>
      </x:c>
      <x:c r="E421" s="15" t="inlineStr">
        <x:is>
          <x:t xml:space="preserve">no</x:t>
        </x:is>
      </x:c>
      <x:c r="F421" s="14" t="inlineStr">
        <x:is>
          <x:t xml:space="preserve">src/bing/hotdog-room-voices.js (HOTDOG_WALKUP_LINES.cleanup)</x:t>
        </x:is>
      </x:c>
    </x:row>
    <x:row r="422">
      <x:c r="A422" s="13" t="n">
        <x:v>421</x:v>
      </x:c>
      <x:c r="B422" s="10" t="inlineStr">
        <x:is>
          <x:t xml:space="preserve">Visit Two -- walk-up line, during cleanup</x:t>
        </x:is>
      </x:c>
      <x:c r="C422" s="13" t="inlineStr">
        <x:is>
          <x:t xml:space="preserve">Willy</x:t>
        </x:is>
      </x:c>
      <x:c r="D422" s="10" t="inlineStr">
        <x:is>
          <x:t xml:space="preserve">I was in the bathroom. Whole time. That is not a lie I am telling, that is a lie I am practising.</x:t>
        </x:is>
      </x:c>
      <x:c r="E422" s="15" t="inlineStr">
        <x:is>
          <x:t xml:space="preserve">no</x:t>
        </x:is>
      </x:c>
      <x:c r="F422" s="13" t="inlineStr">
        <x:is>
          <x:t xml:space="preserve">src/bing/hotdog-room-voices.js (HOTDOG_WALKUP_LINES.cleanup)</x:t>
        </x:is>
      </x:c>
    </x:row>
    <x:row r="423">
      <x:c r="A423" s="14" t="n">
        <x:v>422</x:v>
      </x:c>
      <x:c r="B423" s="16" t="inlineStr">
        <x:is>
          <x:t xml:space="preserve">Visit Two -- walk-up line, during cleanup</x:t>
        </x:is>
      </x:c>
      <x:c r="C423" s="14" t="inlineStr">
        <x:is>
          <x:t xml:space="preserve">Irish</x:t>
        </x:is>
      </x:c>
      <x:c r="D423" s="16" t="inlineStr">
        <x:is>
          <x:t xml:space="preserve">Eight months he was away and eleven minutes he was back. Somebody should look into that. Nobody will.</x:t>
        </x:is>
      </x:c>
      <x:c r="E423" s="15" t="inlineStr">
        <x:is>
          <x:t xml:space="preserve">no</x:t>
        </x:is>
      </x:c>
      <x:c r="F423" s="14" t="inlineStr">
        <x:is>
          <x:t xml:space="preserve">src/bing/hotdog-room-voices.js (HOTDOG_WALKUP_LINES.cleanup)</x:t>
        </x:is>
      </x:c>
    </x:row>
    <x:row r="424">
      <x:c r="A424" s="13" t="n">
        <x:v>423</x:v>
      </x:c>
      <x:c r="B424" s="10" t="inlineStr">
        <x:is>
          <x:t xml:space="preserve">Visit Two -- walk-up line, during cleanup</x:t>
        </x:is>
      </x:c>
      <x:c r="C424" s="13" t="inlineStr">
        <x:is>
          <x:t xml:space="preserve">Old Stove</x:t>
        </x:is>
      </x:c>
      <x:c r="D424" s="10" t="inlineStr">
        <x:is>
          <x:t xml:space="preserve">Wipe it down twice. Once is for you, twice is for the fella who comes after you.</x:t>
        </x:is>
      </x:c>
      <x:c r="E424" s="15" t="inlineStr">
        <x:is>
          <x:t xml:space="preserve">no</x:t>
        </x:is>
      </x:c>
      <x:c r="F424" s="13" t="inlineStr">
        <x:is>
          <x:t xml:space="preserve">src/bing/hotdog-room-voices.js (HOTDOG_WALKUP_LINES.cleanup)</x:t>
        </x:is>
      </x:c>
    </x:row>
    <x:row r="425">
      <x:c r="A425" s="14" t="n">
        <x:v>424</x:v>
      </x:c>
      <x:c r="B425" s="16" t="inlineStr">
        <x:is>
          <x:t xml:space="preserve">Visit Two -- walk-up line, during cleanup</x:t>
        </x:is>
      </x:c>
      <x:c r="C425" s="14" t="inlineStr">
        <x:is>
          <x:t xml:space="preserve">Lag</x:t>
        </x:is>
      </x:c>
      <x:c r="D425" s="16" t="inlineStr">
        <x:is>
          <x:t xml:space="preserve">I have carried worse. Different weight class, obviously.</x:t>
        </x:is>
      </x:c>
      <x:c r="E425" s="15" t="inlineStr">
        <x:is>
          <x:t xml:space="preserve">no</x:t>
        </x:is>
      </x:c>
      <x:c r="F425" s="14" t="inlineStr">
        <x:is>
          <x:t xml:space="preserve">src/bing/hotdog-room-voices.js (HOTDOG_WALKUP_LINES.cleanup)</x:t>
        </x:is>
      </x:c>
    </x:row>
    <x:row r="426">
      <x:c r="A426" s="13" t="n">
        <x:v>425</x:v>
      </x:c>
      <x:c r="B426" s="10" t="inlineStr">
        <x:is>
          <x:t xml:space="preserve">Visit Two -- walk-up line, during cleanup</x:t>
        </x:is>
      </x:c>
      <x:c r="C426" s="13" t="inlineStr">
        <x:is>
          <x:t xml:space="preserve">Seff</x:t>
        </x:is>
      </x:c>
      <x:c r="D426" s="10" t="inlineStr">
        <x:is>
          <x:t xml:space="preserve">Nobody is going to want the mattresses now. That is what gets me about tonight.</x:t>
        </x:is>
      </x:c>
      <x:c r="E426" s="15" t="inlineStr">
        <x:is>
          <x:t xml:space="preserve">no</x:t>
        </x:is>
      </x:c>
      <x:c r="F426" s="13" t="inlineStr">
        <x:is>
          <x:t xml:space="preserve">src/bing/hotdog-room-voices.js (HOTDOG_WALKUP_LINES.cleanup)</x:t>
        </x:is>
      </x:c>
    </x:row>
    <x:row r="427">
      <x:c r="A427" s="14" t="n">
        <x:v>426</x:v>
      </x:c>
      <x:c r="B427" s="16" t="inlineStr">
        <x:is>
          <x:t xml:space="preserve">Visit Two -- cleanup-briefing / staged instruction lines</x:t>
        </x:is>
      </x:c>
      <x:c r="C427" s="14" t="inlineStr">
        <x:is>
          <x:t xml:space="preserve">Big Uncle Lou</x:t>
        </x:is>
      </x:c>
      <x:c r="D427" s="16" t="inlineStr">
        <x:is>
          <x:t xml:space="preserve">Enjoy the party, Prospect. That is an order with a very short shelf life.</x:t>
        </x:is>
      </x:c>
      <x:c r="E427" s="14" t="inlineStr">
        <x:is>
          <x:t xml:space="preserve">YES</x:t>
        </x:is>
      </x:c>
      <x:c r="F427" s="14" t="inlineStr">
        <x:is>
          <x:t xml:space="preserve">src/bing/hotdog-room-voices.js (HOTDOG_STAGED_LINES)</x:t>
        </x:is>
      </x:c>
    </x:row>
    <x:row r="428">
      <x:c r="A428" s="13" t="n">
        <x:v>427</x:v>
      </x:c>
      <x:c r="B428" s="10" t="inlineStr">
        <x:is>
          <x:t xml:space="preserve">Visit Two -- cleanup-briefing / staged instruction lines</x:t>
        </x:is>
      </x:c>
      <x:c r="C428" s="13" t="inlineStr">
        <x:is>
          <x:t xml:space="preserve">Big Uncle Lou</x:t>
        </x:is>
      </x:c>
      <x:c r="D428" s="10" t="inlineStr">
        <x:is>
          <x:t xml:space="preserve">Prospect. Both bathrooms, Aubbie's kit, and every piece of him that came off. Then me.</x:t>
        </x:is>
      </x:c>
      <x:c r="E428" s="13" t="inlineStr">
        <x:is>
          <x:t xml:space="preserve">YES</x:t>
        </x:is>
      </x:c>
      <x:c r="F428" s="13" t="inlineStr">
        <x:is>
          <x:t xml:space="preserve">src/bing/hotdog-room-voices.js (HOTDOG_STAGED_LINES)</x:t>
        </x:is>
      </x:c>
    </x:row>
    <x:row r="429">
      <x:c r="A429" s="14" t="n">
        <x:v>428</x:v>
      </x:c>
      <x:c r="B429" s="16" t="inlineStr">
        <x:is>
          <x:t xml:space="preserve">Visit Two -- cleanup-briefing / staged instruction lines</x:t>
        </x:is>
      </x:c>
      <x:c r="C429" s="14" t="inlineStr">
        <x:is>
          <x:t xml:space="preserve">Big Uncle Lou</x:t>
        </x:is>
      </x:c>
      <x:c r="D429" s="16" t="inlineStr">
        <x:is>
          <x:t xml:space="preserve">That is not a swept room. Finish it and come back to me.</x:t>
        </x:is>
      </x:c>
      <x:c r="E429" s="14" t="inlineStr">
        <x:is>
          <x:t xml:space="preserve">YES</x:t>
        </x:is>
      </x:c>
      <x:c r="F429" s="14" t="inlineStr">
        <x:is>
          <x:t xml:space="preserve">src/bing/hotdog-room-voices.js (HOTDOG_STAGED_LINES)</x:t>
        </x:is>
      </x:c>
    </x:row>
    <x:row r="430">
      <x:c r="A430" s="13" t="n">
        <x:v>429</x:v>
      </x:c>
      <x:c r="B430" s="10" t="inlineStr">
        <x:is>
          <x:t xml:space="preserve">Visit Two -- cleanup-briefing / staged instruction lines</x:t>
        </x:is>
      </x:c>
      <x:c r="C430" s="13" t="inlineStr">
        <x:is>
          <x:t xml:space="preserve">Big Uncle Lou</x:t>
        </x:is>
      </x:c>
      <x:c r="D430" s="10" t="inlineStr">
        <x:is>
          <x:t xml:space="preserve">Wrap him. Snow gets the keys.</x:t>
        </x:is>
      </x:c>
      <x:c r="E430" s="13" t="inlineStr">
        <x:is>
          <x:t xml:space="preserve">YES</x:t>
        </x:is>
      </x:c>
      <x:c r="F430" s="13" t="inlineStr">
        <x:is>
          <x:t xml:space="preserve">src/bing/hotdog-room-voices.js (HOTDOG_STAGED_LINES)</x:t>
        </x:is>
      </x:c>
    </x:row>
    <x:row r="431">
      <x:c r="A431" s="14" t="n">
        <x:v>430</x:v>
      </x:c>
      <x:c r="B431" s="16" t="inlineStr">
        <x:is>
          <x:t xml:space="preserve">Visit Two -- cleanup-briefing / staged instruction lines</x:t>
        </x:is>
      </x:c>
      <x:c r="C431" s="14" t="inlineStr">
        <x:is>
          <x:t xml:space="preserve">Big Uncle Lou</x:t>
        </x:is>
      </x:c>
      <x:c r="D431" s="16" t="inlineStr">
        <x:is>
          <x:t xml:space="preserve">It looks closed. That is not the same as clean, and closed is what I asked for.</x:t>
        </x:is>
      </x:c>
      <x:c r="E431" s="14" t="inlineStr">
        <x:is>
          <x:t xml:space="preserve">YES</x:t>
        </x:is>
      </x:c>
      <x:c r="F431" s="14" t="inlineStr">
        <x:is>
          <x:t xml:space="preserve">src/bing/hotdog-room-voices.js (HOTDOG_STAGED_LINES)</x:t>
        </x:is>
      </x:c>
    </x:row>
    <x:row r="432">
      <x:c r="A432" s="13" t="n">
        <x:v>431</x:v>
      </x:c>
      <x:c r="B432" s="10" t="inlineStr">
        <x:is>
          <x:t xml:space="preserve">Visit Two -- cleanup-briefing / staged instruction lines</x:t>
        </x:is>
      </x:c>
      <x:c r="C432" s="13" t="inlineStr">
        <x:is>
          <x:t xml:space="preserve">Aubbie</x:t>
        </x:is>
      </x:c>
      <x:c r="D432" s="10" t="inlineStr">
        <x:is>
          <x:t xml:space="preserve">Everything in that case is labelled. Use what is labelled.</x:t>
        </x:is>
      </x:c>
      <x:c r="E432" s="13" t="inlineStr">
        <x:is>
          <x:t xml:space="preserve">YES</x:t>
        </x:is>
      </x:c>
      <x:c r="F432" s="13" t="inlineStr">
        <x:is>
          <x:t xml:space="preserve">src/bing/hotdog-room-voices.js (HOTDOG_STAGED_LINES)</x:t>
        </x:is>
      </x:c>
    </x:row>
    <x:row r="433">
      <x:c r="A433" s="14" t="n">
        <x:v>432</x:v>
      </x:c>
      <x:c r="B433" s="16" t="inlineStr">
        <x:is>
          <x:t xml:space="preserve">Visit Two -- cleanup-briefing / staged instruction lines</x:t>
        </x:is>
      </x:c>
      <x:c r="C433" s="14" t="inlineStr">
        <x:is>
          <x:t xml:space="preserve">Booskibro</x:t>
        </x:is>
      </x:c>
      <x:c r="D433" s="16" t="inlineStr">
        <x:is>
          <x:t xml:space="preserve">That is one. There is another one somewhere and it is ruining my night.</x:t>
        </x:is>
      </x:c>
      <x:c r="E433" s="14" t="inlineStr">
        <x:is>
          <x:t xml:space="preserve">YES</x:t>
        </x:is>
      </x:c>
      <x:c r="F433" s="14" t="inlineStr">
        <x:is>
          <x:t xml:space="preserve">src/bing/hotdog-room-voices.js (HOTDOG_STAGED_LINES)</x:t>
        </x:is>
      </x:c>
    </x:row>
    <x:row r="434">
      <x:c r="A434" s="13" t="n">
        <x:v>433</x:v>
      </x:c>
      <x:c r="B434" s="10" t="inlineStr">
        <x:is>
          <x:t xml:space="preserve">Visit Two -- cleanup-briefing / staged instruction lines</x:t>
        </x:is>
      </x:c>
      <x:c r="C434" s="13" t="inlineStr">
        <x:is>
          <x:t xml:space="preserve">Booskibro</x:t>
        </x:is>
      </x:c>
      <x:c r="D434" s="10" t="inlineStr">
        <x:is>
          <x:t xml:space="preserve">That is both. Tell Lou it is both, and tell him I counted.</x:t>
        </x:is>
      </x:c>
      <x:c r="E434" s="13" t="inlineStr">
        <x:is>
          <x:t xml:space="preserve">YES</x:t>
        </x:is>
      </x:c>
      <x:c r="F434" s="13" t="inlineStr">
        <x:is>
          <x:t xml:space="preserve">src/bing/hotdog-room-voices.js (HOTDOG_STAGED_LINES)</x:t>
        </x:is>
      </x:c>
    </x:row>
    <x:row r="435">
      <x:c r="A435" s="14" t="n">
        <x:v>434</x:v>
      </x:c>
      <x:c r="B435" s="16" t="inlineStr">
        <x:is>
          <x:t xml:space="preserve">Visit Two -- cleanup-briefing / staged instruction lines</x:t>
        </x:is>
      </x:c>
      <x:c r="C435" s="14" t="inlineStr">
        <x:is>
          <x:t xml:space="preserve">Rippinflow</x:t>
        </x:is>
      </x:c>
      <x:c r="D435" s="16" t="inlineStr">
        <x:is>
          <x:t xml:space="preserve">I have got the shoulders. You have got the legs. On me.</x:t>
        </x:is>
      </x:c>
      <x:c r="E435" s="14" t="inlineStr">
        <x:is>
          <x:t xml:space="preserve">YES</x:t>
        </x:is>
      </x:c>
      <x:c r="F435" s="14" t="inlineStr">
        <x:is>
          <x:t xml:space="preserve">src/bing/hotdog-room-voices.js (HOTDOG_STAGED_LINES)</x:t>
        </x:is>
      </x:c>
    </x:row>
    <x:row r="436">
      <x:c r="A436" s="13" t="n">
        <x:v>435</x:v>
      </x:c>
      <x:c r="B436" s="10" t="inlineStr">
        <x:is>
          <x:t xml:space="preserve">Visit Two -- cleanup-briefing / staged instruction lines</x:t>
        </x:is>
      </x:c>
      <x:c r="C436" s="13" t="inlineStr">
        <x:is>
          <x:t xml:space="preserve">Aubbie</x:t>
        </x:is>
      </x:c>
      <x:c r="D436" s="10" t="inlineStr">
        <x:is>
          <x:t xml:space="preserve">Tight, covered, nothing loose. He travels now.</x:t>
        </x:is>
      </x:c>
      <x:c r="E436" s="13" t="inlineStr">
        <x:is>
          <x:t xml:space="preserve">YES</x:t>
        </x:is>
      </x:c>
      <x:c r="F436" s="13" t="inlineStr">
        <x:is>
          <x:t xml:space="preserve">src/bing/hotdog-room-voices.js (HOTDOG_STAGED_LINES)</x:t>
        </x:is>
      </x:c>
    </x:row>
    <x:row r="437">
      <x:c r="A437" s="14" t="n">
        <x:v>436</x:v>
      </x:c>
      <x:c r="B437" s="16" t="inlineStr">
        <x:is>
          <x:t xml:space="preserve">Visit Two -- cleanup-briefing / staged instruction lines</x:t>
        </x:is>
      </x:c>
      <x:c r="C437" s="14" t="inlineStr">
        <x:is>
          <x:t xml:space="preserve">Snow</x:t>
        </x:is>
      </x:c>
      <x:c r="D437" s="16" t="inlineStr">
        <x:is>
          <x:t xml:space="preserve">Trunk is open. You and Numbskull, on three.</x:t>
        </x:is>
      </x:c>
      <x:c r="E437" s="14" t="inlineStr">
        <x:is>
          <x:t xml:space="preserve">YES</x:t>
        </x:is>
      </x:c>
      <x:c r="F437" s="14" t="inlineStr">
        <x:is>
          <x:t xml:space="preserve">src/bing/hotdog-room-voices.js (HOTDOG_STAGED_LINES)</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dialogue sequence 'greeting'</x:t>
        </x:is>
      </x:c>
      <x:c r="C2" s="13" t="inlineStr">
        <x:is>
          <x:t xml:space="preserve">Capt. McClawsky</x:t>
        </x:is>
      </x:c>
      <x:c r="D2" s="10" t="inlineStr">
        <x:is>
          <x:t xml:space="preserve">Come on, Squatch. They're waiting.</x:t>
        </x:is>
      </x:c>
      <x:c r="E2" s="13" t="inlineStr">
        <x:is>
          <x:t xml:space="preserve">YES</x:t>
        </x:is>
      </x:c>
      <x:c r="F2" s="13" t="inlineStr">
        <x:is>
          <x:t xml:space="preserve">src/squatchfather/dialogue/dialogue.json</x:t>
        </x:is>
      </x:c>
    </x:row>
    <x:row r="3">
      <x:c r="A3" s="14" t="n">
        <x:v>2</x:v>
      </x:c>
      <x:c r="B3" s="16" t="inlineStr">
        <x:is>
          <x:t xml:space="preserve">dialogue sequence 'opening'</x:t>
        </x:is>
      </x:c>
      <x:c r="C3" s="14" t="inlineStr">
        <x:is>
          <x:t xml:space="preserve">Sal Sorrento</x:t>
        </x:is>
      </x:c>
      <x:c r="D3" s="16" t="inlineStr">
        <x:is>
          <x:t xml:space="preserve">The Sasquatches are making business difficult.</x:t>
        </x:is>
      </x:c>
      <x:c r="E3" s="14" t="inlineStr">
        <x:is>
          <x:t xml:space="preserve">YES</x:t>
        </x:is>
      </x:c>
      <x:c r="F3" s="14" t="inlineStr">
        <x:is>
          <x:t xml:space="preserve">src/squatchfather/dialogue/dialogue.json</x:t>
        </x:is>
      </x:c>
    </x:row>
    <x:row r="4">
      <x:c r="A4" s="13" t="n">
        <x:v>3</x:v>
      </x:c>
      <x:c r="B4" s="10" t="inlineStr">
        <x:is>
          <x:t xml:space="preserve">dialogue sequence 'opening'</x:t>
        </x:is>
      </x:c>
      <x:c r="C4" s="13" t="inlineStr">
        <x:is>
          <x:t xml:space="preserve">Prospect</x:t>
        </x:is>
      </x:c>
      <x:c r="D4" s="10" t="inlineStr">
        <x:is>
          <x:t xml:space="preserve">You attacked my family.</x:t>
        </x:is>
      </x:c>
      <x:c r="E4" s="13" t="inlineStr">
        <x:is>
          <x:t xml:space="preserve">YES</x:t>
        </x:is>
      </x:c>
      <x:c r="F4" s="13" t="inlineStr">
        <x:is>
          <x:t xml:space="preserve">src/squatchfather/dialogue/dialogue.json</x:t>
        </x:is>
      </x:c>
    </x:row>
    <x:row r="5">
      <x:c r="A5" s="14" t="n">
        <x:v>4</x:v>
      </x:c>
      <x:c r="B5" s="16" t="inlineStr">
        <x:is>
          <x:t xml:space="preserve">dialogue sequence 'opening'</x:t>
        </x:is>
      </x:c>
      <x:c r="C5" s="14" t="inlineStr">
        <x:is>
          <x:t xml:space="preserve">Sal Sorrento</x:t>
        </x:is>
      </x:c>
      <x:c r="D5" s="16" t="inlineStr">
        <x:is>
          <x:t xml:space="preserve">Business disagreement.</x:t>
        </x:is>
      </x:c>
      <x:c r="E5" s="14" t="inlineStr">
        <x:is>
          <x:t xml:space="preserve">YES</x:t>
        </x:is>
      </x:c>
      <x:c r="F5" s="14" t="inlineStr">
        <x:is>
          <x:t xml:space="preserve">src/squatchfather/dialogue/dialogue.json</x:t>
        </x:is>
      </x:c>
    </x:row>
    <x:row r="6">
      <x:c r="A6" s="13" t="n">
        <x:v>5</x:v>
      </x:c>
      <x:c r="B6" s="10" t="inlineStr">
        <x:is>
          <x:t xml:space="preserve">dialogue sequence 'opening'</x:t>
        </x:is>
      </x:c>
      <x:c r="C6" s="13" t="inlineStr">
        <x:is>
          <x:t xml:space="preserve">Prospect</x:t>
        </x:is>
      </x:c>
      <x:c r="D6" s="10" t="inlineStr">
        <x:is>
          <x:t xml:space="preserve">You shot Booski.</x:t>
        </x:is>
      </x:c>
      <x:c r="E6" s="13" t="inlineStr">
        <x:is>
          <x:t xml:space="preserve">YES</x:t>
        </x:is>
      </x:c>
      <x:c r="F6" s="13" t="inlineStr">
        <x:is>
          <x:t xml:space="preserve">src/squatchfather/dialogue/dialogue.json</x:t>
        </x:is>
      </x:c>
    </x:row>
    <x:row r="7">
      <x:c r="A7" s="14" t="n">
        <x:v>6</x:v>
      </x:c>
      <x:c r="B7" s="16" t="inlineStr">
        <x:is>
          <x:t xml:space="preserve">dialogue sequence 'opening'</x:t>
        </x:is>
      </x:c>
      <x:c r="C7" s="14" t="inlineStr">
        <x:is>
          <x:t xml:space="preserve">Sal Sorrento</x:t>
        </x:is>
      </x:c>
      <x:c r="D7" s="16" t="inlineStr">
        <x:is>
          <x:t xml:space="preserve">Booski rejected my offer.</x:t>
        </x:is>
      </x:c>
      <x:c r="E7" s="14" t="inlineStr">
        <x:is>
          <x:t xml:space="preserve">YES</x:t>
        </x:is>
      </x:c>
      <x:c r="F7" s="14" t="inlineStr">
        <x:is>
          <x:t xml:space="preserve">src/squatchfather/dialogue/dialogue.json</x:t>
        </x:is>
      </x:c>
    </x:row>
    <x:row r="8">
      <x:c r="A8" s="13" t="n">
        <x:v>7</x:v>
      </x:c>
      <x:c r="B8" s="10" t="inlineStr">
        <x:is>
          <x:t xml:space="preserve">dialogue sequence 'opening'</x:t>
        </x:is>
      </x:c>
      <x:c r="C8" s="13" t="inlineStr">
        <x:is>
          <x:t xml:space="preserve">Capt. McClawsky</x:t>
        </x:is>
      </x:c>
      <x:c r="D8" s="10" t="inlineStr">
        <x:is>
          <x:t xml:space="preserve">Your people need to calm down.</x:t>
        </x:is>
      </x:c>
      <x:c r="E8" s="13" t="inlineStr">
        <x:is>
          <x:t xml:space="preserve">YES</x:t>
        </x:is>
      </x:c>
      <x:c r="F8" s="13" t="inlineStr">
        <x:is>
          <x:t xml:space="preserve">src/squatchfather/dialogue/dialogue.json</x:t>
        </x:is>
      </x:c>
    </x:row>
    <x:row r="9">
      <x:c r="A9" s="14" t="n">
        <x:v>8</x:v>
      </x:c>
      <x:c r="B9" s="16" t="inlineStr">
        <x:is>
          <x:t xml:space="preserve">dialogue sequence 'opening'</x:t>
        </x:is>
      </x:c>
      <x:c r="C9" s="14" t="inlineStr">
        <x:is>
          <x:t xml:space="preserve">Prospect</x:t>
        </x:is>
      </x:c>
      <x:c r="D9" s="16" t="inlineStr">
        <x:is>
          <x:t xml:space="preserve">You hit me.</x:t>
        </x:is>
      </x:c>
      <x:c r="E9" s="14" t="inlineStr">
        <x:is>
          <x:t xml:space="preserve">YES</x:t>
        </x:is>
      </x:c>
      <x:c r="F9" s="14" t="inlineStr">
        <x:is>
          <x:t xml:space="preserve">src/squatchfather/dialogue/dialogue.json</x:t>
        </x:is>
      </x:c>
    </x:row>
    <x:row r="10">
      <x:c r="A10" s="13" t="n">
        <x:v>9</x:v>
      </x:c>
      <x:c r="B10" s="10" t="inlineStr">
        <x:is>
          <x:t xml:space="preserve">dialogue sequence 'opening'</x:t>
        </x:is>
      </x:c>
      <x:c r="C10" s="13" t="inlineStr">
        <x:is>
          <x:t xml:space="preserve">Capt. McClawsky</x:t>
        </x:is>
      </x:c>
      <x:c r="D10" s="10" t="inlineStr">
        <x:is>
          <x:t xml:space="preserve">You were being difficult.</x:t>
        </x:is>
      </x:c>
      <x:c r="E10" s="13" t="inlineStr">
        <x:is>
          <x:t xml:space="preserve">YES</x:t>
        </x:is>
      </x:c>
      <x:c r="F10" s="13" t="inlineStr">
        <x:is>
          <x:t xml:space="preserve">src/squatchfather/dialogue/dialogue.json</x:t>
        </x:is>
      </x:c>
    </x:row>
    <x:row r="11">
      <x:c r="A11" s="14" t="n">
        <x:v>10</x:v>
      </x:c>
      <x:c r="B11" s="16" t="inlineStr">
        <x:is>
          <x:t xml:space="preserve">dialogue sequence 'opening'</x:t>
        </x:is>
      </x:c>
      <x:c r="C11" s="14" t="inlineStr">
        <x:is>
          <x:t xml:space="preserve">Sal Sorrento</x:t>
        </x:is>
      </x:c>
      <x:c r="D11" s="16" t="inlineStr">
        <x:is>
          <x:t xml:space="preserve">I want the servers, the skin market, and Wednesday nights.</x:t>
        </x:is>
      </x:c>
      <x:c r="E11" s="14" t="inlineStr">
        <x:is>
          <x:t xml:space="preserve">YES</x:t>
        </x:is>
      </x:c>
      <x:c r="F11" s="14" t="inlineStr">
        <x:is>
          <x:t xml:space="preserve">src/squatchfather/dialogue/dialogue.json</x:t>
        </x:is>
      </x:c>
    </x:row>
    <x:row r="12">
      <x:c r="A12" s="13" t="n">
        <x:v>11</x:v>
      </x:c>
      <x:c r="B12" s="10" t="inlineStr">
        <x:is>
          <x:t xml:space="preserve">dialogue sequence 'opening'</x:t>
        </x:is>
      </x:c>
      <x:c r="C12" s="13" t="inlineStr">
        <x:is>
          <x:t xml:space="preserve">Prospect</x:t>
        </x:is>
      </x:c>
      <x:c r="D12" s="10" t="inlineStr">
        <x:is>
          <x:t xml:space="preserve">Wednesday belongs to the family.</x:t>
        </x:is>
      </x:c>
      <x:c r="E12" s="13" t="inlineStr">
        <x:is>
          <x:t xml:space="preserve">YES</x:t>
        </x:is>
      </x:c>
      <x:c r="F12" s="13" t="inlineStr">
        <x:is>
          <x:t xml:space="preserve">src/squatchfather/dialogue/dialogue.json</x:t>
        </x:is>
      </x:c>
    </x:row>
    <x:row r="13">
      <x:c r="A13" s="14" t="n">
        <x:v>12</x:v>
      </x:c>
      <x:c r="B13" s="16" t="inlineStr">
        <x:is>
          <x:t xml:space="preserve">dialogue sequence 'opening'</x:t>
        </x:is>
      </x:c>
      <x:c r="C13" s="14" t="inlineStr">
        <x:is>
          <x:t xml:space="preserve">Sal Sorrento</x:t>
        </x:is>
      </x:c>
      <x:c r="D13" s="16" t="inlineStr">
        <x:is>
          <x:t xml:space="preserve">Everything belongs to someone until it changes hands.</x:t>
        </x:is>
      </x:c>
      <x:c r="E13" s="14" t="inlineStr">
        <x:is>
          <x:t xml:space="preserve">YES</x:t>
        </x:is>
      </x:c>
      <x:c r="F13" s="14" t="inlineStr">
        <x:is>
          <x:t xml:space="preserve">src/squatchfather/dialogue/dialogue.json</x:t>
        </x:is>
      </x:c>
    </x:row>
    <x:row r="14">
      <x:c r="A14" s="13" t="n">
        <x:v>13</x:v>
      </x:c>
      <x:c r="B14" s="10" t="inlineStr">
        <x:is>
          <x:t xml:space="preserve">dialogue sequence 'opening'</x:t>
        </x:is>
      </x:c>
      <x:c r="C14" s="13" t="inlineStr">
        <x:is>
          <x:t xml:space="preserve">Sal Sorrento</x:t>
        </x:is>
      </x:c>
      <x:c r="D14" s="10" t="inlineStr">
        <x:is>
          <x:t xml:space="preserve">Help me, Prospect. The Sasquatches keep their territory. I get a percentage.</x:t>
        </x:is>
      </x:c>
      <x:c r="E14" s="13" t="inlineStr">
        <x:is>
          <x:t xml:space="preserve">YES</x:t>
        </x:is>
      </x:c>
      <x:c r="F14" s="13" t="inlineStr">
        <x:is>
          <x:t xml:space="preserve">src/squatchfather/dialogue/dialogue.json</x:t>
        </x:is>
      </x:c>
    </x:row>
    <x:row r="15">
      <x:c r="A15" s="14" t="n">
        <x:v>14</x:v>
      </x:c>
      <x:c r="B15" s="16" t="inlineStr">
        <x:is>
          <x:t xml:space="preserve">dialogue sequence 'opening'</x:t>
        </x:is>
      </x:c>
      <x:c r="C15" s="14" t="inlineStr">
        <x:is>
          <x:t xml:space="preserve">Prospect</x:t>
        </x:is>
      </x:c>
      <x:c r="D15" s="16" t="inlineStr">
        <x:is>
          <x:t xml:space="preserve">What percentage?</x:t>
        </x:is>
      </x:c>
      <x:c r="E15" s="14" t="inlineStr">
        <x:is>
          <x:t xml:space="preserve">YES</x:t>
        </x:is>
      </x:c>
      <x:c r="F15" s="14" t="inlineStr">
        <x:is>
          <x:t xml:space="preserve">src/squatchfather/dialogue/dialogue.json</x:t>
        </x:is>
      </x:c>
    </x:row>
    <x:row r="16">
      <x:c r="A16" s="13" t="n">
        <x:v>15</x:v>
      </x:c>
      <x:c r="B16" s="10" t="inlineStr">
        <x:is>
          <x:t xml:space="preserve">dialogue sequence 'opening'</x:t>
        </x:is>
      </x:c>
      <x:c r="C16" s="13" t="inlineStr">
        <x:is>
          <x:t xml:space="preserve">Sal Sorrento</x:t>
        </x:is>
      </x:c>
      <x:c r="D16" s="10" t="inlineStr">
        <x:is>
          <x:t xml:space="preserve">Enough.</x:t>
        </x:is>
      </x:c>
      <x:c r="E16" s="13" t="inlineStr">
        <x:is>
          <x:t xml:space="preserve">YES</x:t>
        </x:is>
      </x:c>
      <x:c r="F16" s="13" t="inlineStr">
        <x:is>
          <x:t xml:space="preserve">src/squatchfather/dialogue/dialogue.json</x:t>
        </x:is>
      </x:c>
    </x:row>
    <x:row r="17">
      <x:c r="A17" s="14" t="n">
        <x:v>16</x:v>
      </x:c>
      <x:c r="B17" s="16" t="inlineStr">
        <x:is>
          <x:t xml:space="preserve">dialogue sequence 'excuse'</x:t>
        </x:is>
      </x:c>
      <x:c r="C17" s="14" t="inlineStr">
        <x:is>
          <x:t xml:space="preserve">Prospect</x:t>
        </x:is>
      </x:c>
      <x:c r="D17" s="16" t="inlineStr">
        <x:is>
          <x:t xml:space="preserve">I need to use the bathroom.</x:t>
        </x:is>
      </x:c>
      <x:c r="E17" s="14" t="inlineStr">
        <x:is>
          <x:t xml:space="preserve">YES</x:t>
        </x:is>
      </x:c>
      <x:c r="F17" s="14" t="inlineStr">
        <x:is>
          <x:t xml:space="preserve">src/squatchfather/dialogue/dialogue.json</x:t>
        </x:is>
      </x:c>
    </x:row>
    <x:row r="18">
      <x:c r="A18" s="13" t="n">
        <x:v>17</x:v>
      </x:c>
      <x:c r="B18" s="10" t="inlineStr">
        <x:is>
          <x:t xml:space="preserve">dialogue sequence 'excuse'</x:t>
        </x:is>
      </x:c>
      <x:c r="C18" s="13" t="inlineStr">
        <x:is>
          <x:t xml:space="preserve">Capt. McClawsky</x:t>
        </x:is>
      </x:c>
      <x:c r="D18" s="10" t="inlineStr">
        <x:is>
          <x:t xml:space="preserve">Go ahead. We checked it.</x:t>
        </x:is>
      </x:c>
      <x:c r="E18" s="13" t="inlineStr">
        <x:is>
          <x:t xml:space="preserve">YES</x:t>
        </x:is>
      </x:c>
      <x:c r="F18" s="13" t="inlineStr">
        <x:is>
          <x:t xml:space="preserve">src/squatchfather/dialogue/dialogue.json</x:t>
        </x:is>
      </x:c>
    </x:row>
    <x:row r="19">
      <x:c r="A19" s="14" t="n">
        <x:v>18</x:v>
      </x:c>
      <x:c r="B19" s="16" t="inlineStr">
        <x:is>
          <x:t xml:space="preserve">dialogue sequence 'sitDown'</x:t>
        </x:is>
      </x:c>
      <x:c r="C19" s="14" t="inlineStr">
        <x:is>
          <x:t xml:space="preserve">Capt. McClawsky</x:t>
        </x:is>
      </x:c>
      <x:c r="D19" s="16" t="inlineStr">
        <x:is>
          <x:t xml:space="preserve">Sit down, Squatch.</x:t>
        </x:is>
      </x:c>
      <x:c r="E19" s="14" t="inlineStr">
        <x:is>
          <x:t xml:space="preserve">YES</x:t>
        </x:is>
      </x:c>
      <x:c r="F19" s="14" t="inlineStr">
        <x:is>
          <x:t xml:space="preserve">src/squatchfather/dialogue/dialogue.json</x:t>
        </x:is>
      </x:c>
    </x:row>
    <x:row r="20">
      <x:c r="A20" s="13" t="n">
        <x:v>19</x:v>
      </x:c>
      <x:c r="B20" s="10" t="inlineStr">
        <x:is>
          <x:t xml:space="preserve">dialogue sequence 'wrongSearch'</x:t>
        </x:is>
      </x:c>
      <x:c r="C20" s="13" t="inlineStr">
        <x:is>
          <x:t xml:space="preserve">Prospect</x:t>
        </x:is>
      </x:c>
      <x:c r="D20" s="10" t="inlineStr">
        <x:is>
          <x:t xml:space="preserve">Come on.</x:t>
        </x:is>
      </x:c>
      <x:c r="E20" s="13" t="inlineStr">
        <x:is>
          <x:t xml:space="preserve">YES</x:t>
        </x:is>
      </x:c>
      <x:c r="F20" s="13" t="inlineStr">
        <x:is>
          <x:t xml:space="preserve">src/squatchfather/dialogue/dialogue.json</x:t>
        </x:is>
      </x:c>
    </x:row>
    <x:row r="21">
      <x:c r="A21" s="14" t="n">
        <x:v>20</x:v>
      </x:c>
      <x:c r="B21" s="16" t="inlineStr">
        <x:is>
          <x:t xml:space="preserve">dialogue sequence 'prodding'</x:t>
        </x:is>
      </x:c>
      <x:c r="C21" s="14" t="inlineStr">
        <x:is>
          <x:t xml:space="preserve">Sal Sorrento</x:t>
        </x:is>
      </x:c>
      <x:c r="D21" s="16" t="inlineStr">
        <x:is>
          <x:t xml:space="preserve">Prospect?</x:t>
        </x:is>
      </x:c>
      <x:c r="E21" s="14" t="inlineStr">
        <x:is>
          <x:t xml:space="preserve">YES</x:t>
        </x:is>
      </x:c>
      <x:c r="F21" s="14" t="inlineStr">
        <x:is>
          <x:t xml:space="preserve">src/squatchfather/dialogue/dialogue.json</x:t>
        </x:is>
      </x:c>
    </x:row>
    <x:row r="22">
      <x:c r="A22" s="13" t="n">
        <x:v>21</x:v>
      </x:c>
      <x:c r="B22" s="10" t="inlineStr">
        <x:is>
          <x:t xml:space="preserve">dialogue sequence 'prodding'</x:t>
        </x:is>
      </x:c>
      <x:c r="C22" s="13" t="inlineStr">
        <x:is>
          <x:t xml:space="preserve">Sal Sorrento</x:t>
        </x:is>
      </x:c>
      <x:c r="D22" s="10" t="inlineStr">
        <x:is>
          <x:t xml:space="preserve">Are you listening?</x:t>
        </x:is>
      </x:c>
      <x:c r="E22" s="13" t="inlineStr">
        <x:is>
          <x:t xml:space="preserve">YES</x:t>
        </x:is>
      </x:c>
      <x:c r="F22" s="13" t="inlineStr">
        <x:is>
          <x:t xml:space="preserve">src/squatchfather/dialogue/dialogue.json</x:t>
        </x:is>
      </x:c>
    </x:row>
    <x:row r="23">
      <x:c r="A23" s="14" t="n">
        <x:v>22</x:v>
      </x:c>
      <x:c r="B23" s="16" t="inlineStr">
        <x:is>
          <x:t xml:space="preserve">dialogue sequence 'final'</x:t>
        </x:is>
      </x:c>
      <x:c r="C23" s="14" t="inlineStr">
        <x:is>
          <x:t xml:space="preserve">Sal Sorrento</x:t>
        </x:is>
      </x:c>
      <x:c r="D23" s="16" t="inlineStr">
        <x:is>
          <x:t xml:space="preserve">So. Do we have an understanding?</x:t>
        </x:is>
      </x:c>
      <x:c r="E23" s="14" t="inlineStr">
        <x:is>
          <x:t xml:space="preserve">YES</x:t>
        </x:is>
      </x:c>
      <x:c r="F23" s="14" t="inlineStr">
        <x:is>
          <x:t xml:space="preserve">src/squatchfather/dialogue/dialogue.json</x:t>
        </x:is>
      </x:c>
    </x:row>
    <x:row r="24">
      <x:c r="A24" s="13" t="n">
        <x:v>23</x:v>
      </x:c>
      <x:c r="B24" s="10" t="inlineStr">
        <x:is>
          <x:t xml:space="preserve">dialogue sequence 'final'</x:t>
        </x:is>
      </x:c>
      <x:c r="C24" s="13" t="inlineStr">
        <x:is>
          <x:t xml:space="preserve">Prospect</x:t>
        </x:is>
      </x:c>
      <x:c r="D24" s="10" t="inlineStr">
        <x:is>
          <x:t xml:space="preserve">I understand.</x:t>
        </x:is>
      </x:c>
      <x:c r="E24" s="13" t="inlineStr">
        <x:is>
          <x:t xml:space="preserve">YES</x:t>
        </x:is>
      </x:c>
      <x:c r="F24" s="13" t="inlineStr">
        <x:is>
          <x:t xml:space="preserve">src/squatchfather/dialogue/dialogue.json</x:t>
        </x:is>
      </x:c>
    </x:row>
    <x:row r="25">
      <x:c r="A25" s="14" t="n">
        <x:v>24</x:v>
      </x:c>
      <x:c r="B25" s="16" t="inlineStr">
        <x:is>
          <x:t xml:space="preserve">dialogue sequence 'final'</x:t>
        </x:is>
      </x:c>
      <x:c r="C25" s="14" t="inlineStr">
        <x:is>
          <x:t xml:space="preserve">Sal Sorrento</x:t>
        </x:is>
      </x:c>
      <x:c r="D25" s="16" t="inlineStr">
        <x:is>
          <x:t xml:space="preserve">Good. The Sasquatches keep their name.</x:t>
        </x:is>
      </x:c>
      <x:c r="E25" s="14" t="inlineStr">
        <x:is>
          <x:t xml:space="preserve">YES</x:t>
        </x:is>
      </x:c>
      <x:c r="F25" s="14" t="inlineStr">
        <x:is>
          <x:t xml:space="preserve">src/squatchfather/dialogue/dialogue.json</x:t>
        </x:is>
      </x:c>
    </x:row>
    <x:row r="26">
      <x:c r="A26" s="13" t="n">
        <x:v>25</x:v>
      </x:c>
      <x:c r="B26" s="10" t="inlineStr">
        <x:is>
          <x:t xml:space="preserve">dialogue sequence 'final'</x:t>
        </x:is>
      </x:c>
      <x:c r="C26" s="13" t="inlineStr">
        <x:is>
          <x:t xml:space="preserve">Capt. McClawsky</x:t>
        </x:is>
      </x:c>
      <x:c r="D26" s="10" t="inlineStr">
        <x:is>
          <x:t xml:space="preserve">And everyone walks away happy.</x:t>
        </x:is>
      </x:c>
      <x:c r="E26" s="13" t="inlineStr">
        <x:is>
          <x:t xml:space="preserve">YES</x:t>
        </x:is>
      </x:c>
      <x:c r="F26" s="13" t="inlineStr">
        <x:is>
          <x:t xml:space="preserve">src/squatchfather/dialogue/dialogue.json</x:t>
        </x:is>
      </x:c>
    </x:row>
    <x:row r="27">
      <x:c r="A27" s="14" t="n">
        <x:v>26</x:v>
      </x:c>
      <x:c r="B27" s="16" t="inlineStr">
        <x:is>
          <x:t xml:space="preserve">dialogue sequence 'final'</x:t>
        </x:is>
      </x:c>
      <x:c r="C27" s="14" t="inlineStr">
        <x:is>
          <x:t xml:space="preserve">Sal Sorrento</x:t>
        </x:is>
      </x:c>
      <x:c r="D27" s="16" t="inlineStr">
        <x:is>
          <x:t xml:space="preserve">Tell your people the business is settled.</x:t>
        </x:is>
      </x:c>
      <x:c r="E27" s="14" t="inlineStr">
        <x:is>
          <x:t xml:space="preserve">YES</x:t>
        </x:is>
      </x:c>
      <x:c r="F27" s="14" t="inlineStr">
        <x:is>
          <x:t xml:space="preserve">src/squatchfather/dialogue/dialogue.json</x:t>
        </x:is>
      </x:c>
    </x:row>
    <x:row r="28">
      <x:c r="A28" s="13" t="n">
        <x:v>27</x:v>
      </x:c>
      <x:c r="B28" s="10" t="inlineStr">
        <x:is>
          <x:t xml:space="preserve">dialogue sequence 'final'</x:t>
        </x:is>
      </x:c>
      <x:c r="C28" s="13" t="inlineStr">
        <x:is>
          <x:t xml:space="preserve">Prospect</x:t>
        </x:is>
      </x:c>
      <x:c r="D28" s="10" t="inlineStr">
        <x:is>
          <x:t xml:space="preserve">It is.</x:t>
        </x:is>
      </x:c>
      <x:c r="E28" s="13" t="inlineStr">
        <x:is>
          <x:t xml:space="preserve">YES</x:t>
        </x:is>
      </x:c>
      <x:c r="F28" s="13" t="inlineStr">
        <x:is>
          <x:t xml:space="preserve">src/squatchfather/dialogue/dialogue.json</x:t>
        </x:is>
      </x:c>
    </x:row>
    <x:row r="29">
      <x:c r="A29" s="14" t="n">
        <x:v>28</x:v>
      </x:c>
      <x:c r="B29" s="16" t="inlineStr">
        <x:is>
          <x:t xml:space="preserve">mission objective ribbon text</x:t>
        </x:is>
      </x:c>
      <x:c r="C29" s="14" t="inlineStr">
        <x:is>
          <x:t xml:space="preserve">HUD objective</x:t>
        </x:is>
      </x:c>
      <x:c r="D29" s="16" t="inlineStr">
        <x:is>
          <x:t xml:space="preserve">Enter the restaurant</x:t>
        </x:is>
      </x:c>
      <x:c r="E29" s="15" t="inlineStr">
        <x:is>
          <x:t xml:space="preserve">no</x:t>
        </x:is>
      </x:c>
      <x:c r="F29" s="14" t="inlineStr">
        <x:is>
          <x:t xml:space="preserve">src/squatchfather/main.js (setObjective calls)</x:t>
        </x:is>
      </x:c>
    </x:row>
    <x:row r="30">
      <x:c r="A30" s="13" t="n">
        <x:v>29</x:v>
      </x:c>
      <x:c r="B30" s="10" t="inlineStr">
        <x:is>
          <x:t xml:space="preserve">mission objective ribbon text</x:t>
        </x:is>
      </x:c>
      <x:c r="C30" s="13" t="inlineStr">
        <x:is>
          <x:t xml:space="preserve">HUD objective</x:t>
        </x:is>
      </x:c>
      <x:c r="D30" s="10" t="inlineStr">
        <x:is>
          <x:t xml:space="preserve">Sit down</x:t>
        </x:is>
      </x:c>
      <x:c r="E30" s="15" t="inlineStr">
        <x:is>
          <x:t xml:space="preserve">no</x:t>
        </x:is>
      </x:c>
      <x:c r="F30" s="13" t="inlineStr">
        <x:is>
          <x:t xml:space="preserve">src/squatchfather/main.js (setObjective calls)</x:t>
        </x:is>
      </x:c>
    </x:row>
    <x:row r="31">
      <x:c r="A31" s="14" t="n">
        <x:v>30</x:v>
      </x:c>
      <x:c r="B31" s="16" t="inlineStr">
        <x:is>
          <x:t xml:space="preserve">mission objective ribbon text</x:t>
        </x:is>
      </x:c>
      <x:c r="C31" s="14" t="inlineStr">
        <x:is>
          <x:t xml:space="preserve">HUD objective</x:t>
        </x:is>
      </x:c>
      <x:c r="D31" s="16" t="inlineStr">
        <x:is>
          <x:t xml:space="preserve">Go to the bathroom</x:t>
        </x:is>
      </x:c>
      <x:c r="E31" s="15" t="inlineStr">
        <x:is>
          <x:t xml:space="preserve">no</x:t>
        </x:is>
      </x:c>
      <x:c r="F31" s="14" t="inlineStr">
        <x:is>
          <x:t xml:space="preserve">src/squatchfather/main.js (setObjective calls)</x:t>
        </x:is>
      </x:c>
    </x:row>
    <x:row r="32">
      <x:c r="A32" s="13" t="n">
        <x:v>31</x:v>
      </x:c>
      <x:c r="B32" s="10" t="inlineStr">
        <x:is>
          <x:t xml:space="preserve">mission objective ribbon text</x:t>
        </x:is>
      </x:c>
      <x:c r="C32" s="13" t="inlineStr">
        <x:is>
          <x:t xml:space="preserve">HUD objective</x:t>
        </x:is>
      </x:c>
      <x:c r="D32" s="10" t="inlineStr">
        <x:is>
          <x:t xml:space="preserve">Find the weapon</x:t>
        </x:is>
      </x:c>
      <x:c r="E32" s="15" t="inlineStr">
        <x:is>
          <x:t xml:space="preserve">no</x:t>
        </x:is>
      </x:c>
      <x:c r="F32" s="13" t="inlineStr">
        <x:is>
          <x:t xml:space="preserve">src/squatchfather/main.js (setObjective calls)</x:t>
        </x:is>
      </x:c>
    </x:row>
    <x:row r="33">
      <x:c r="A33" s="14" t="n">
        <x:v>32</x:v>
      </x:c>
      <x:c r="B33" s="16" t="inlineStr">
        <x:is>
          <x:t xml:space="preserve">mission objective ribbon text</x:t>
        </x:is>
      </x:c>
      <x:c r="C33" s="14" t="inlineStr">
        <x:is>
          <x:t xml:space="preserve">HUD objective</x:t>
        </x:is>
      </x:c>
      <x:c r="D33" s="16" t="inlineStr">
        <x:is>
          <x:t xml:space="preserve">Return to the table</x:t>
        </x:is>
      </x:c>
      <x:c r="E33" s="15" t="inlineStr">
        <x:is>
          <x:t xml:space="preserve">no</x:t>
        </x:is>
      </x:c>
      <x:c r="F33" s="14" t="inlineStr">
        <x:is>
          <x:t xml:space="preserve">src/squatchfather/main.js (setObjective calls)</x:t>
        </x:is>
      </x:c>
    </x:row>
    <x:row r="34">
      <x:c r="A34" s="13" t="n">
        <x:v>33</x:v>
      </x:c>
      <x:c r="B34" s="10" t="inlineStr">
        <x:is>
          <x:t xml:space="preserve">mission objective ribbon text</x:t>
        </x:is>
      </x:c>
      <x:c r="C34" s="13" t="inlineStr">
        <x:is>
          <x:t xml:space="preserve">HUD objective</x:t>
        </x:is>
      </x:c>
      <x:c r="D34" s="10" t="inlineStr">
        <x:is>
          <x:t xml:space="preserve">Drop the weapon</x:t>
        </x:is>
      </x:c>
      <x:c r="E34" s="15" t="inlineStr">
        <x:is>
          <x:t xml:space="preserve">no</x:t>
        </x:is>
      </x:c>
      <x:c r="F34" s="13" t="inlineStr">
        <x:is>
          <x:t xml:space="preserve">src/squatchfather/main.js (setObjective calls)</x:t>
        </x:is>
      </x:c>
    </x:row>
    <x:row r="35">
      <x:c r="A35" s="14" t="n">
        <x:v>34</x:v>
      </x:c>
      <x:c r="B35" s="16" t="inlineStr">
        <x:is>
          <x:t xml:space="preserve">mission objective ribbon text</x:t>
        </x:is>
      </x:c>
      <x:c r="C35" s="14" t="inlineStr">
        <x:is>
          <x:t xml:space="preserve">HUD objective</x:t>
        </x:is>
      </x:c>
      <x:c r="D35" s="16" t="inlineStr">
        <x:is>
          <x:t xml:space="preserve">Leave the restaurant</x:t>
        </x:is>
      </x:c>
      <x:c r="E35" s="15" t="inlineStr">
        <x:is>
          <x:t xml:space="preserve">no</x:t>
        </x:is>
      </x:c>
      <x:c r="F35" s="14" t="inlineStr">
        <x:is>
          <x:t xml:space="preserve">src/squatchfather/main.js (setObjective calls)</x:t>
        </x:is>
      </x:c>
    </x:row>
    <x:row r="36">
      <x:c r="A36" s="13" t="n">
        <x:v>35</x:v>
      </x:c>
      <x:c r="B36" s="10" t="inlineStr">
        <x:is>
          <x:t xml:space="preserve">mission objective ribbon text</x:t>
        </x:is>
      </x:c>
      <x:c r="C36" s="13" t="inlineStr">
        <x:is>
          <x:t xml:space="preserve">HUD objective</x:t>
        </x:is>
      </x:c>
      <x:c r="D36" s="10" t="inlineStr">
        <x:is>
          <x:t xml:space="preserve">Get in the car</x:t>
        </x:is>
      </x:c>
      <x:c r="E36" s="15" t="inlineStr">
        <x:is>
          <x:t xml:space="preserve">no</x:t>
        </x:is>
      </x:c>
      <x:c r="F36" s="13" t="inlineStr">
        <x:is>
          <x:t xml:space="preserve">src/squatchfather/main.js (setObjective calls)</x:t>
        </x:is>
      </x:c>
    </x:row>
  </x:sheetData>
  <x:pageMargins left="0.7" right="0.7" top="0.75" bottom="0.75" header="0.3" footer="0.3"/>
</x:worksheet>
</file>

<file path=xl/worksheets/sheet8.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beat 'greeting'</x:t>
        </x:is>
      </x:c>
      <x:c r="C2" s="13" t="inlineStr">
        <x:is>
          <x:t xml:space="preserve">Captain Lou Sasole</x:t>
        </x:is>
      </x:c>
      <x:c r="D2" s="10" t="inlineStr">
        <x:is>
          <x:t xml:space="preserve">You’re late.</x:t>
        </x:is>
      </x:c>
      <x:c r="E2" s="13" t="inlineStr">
        <x:is>
          <x:t xml:space="preserve">YES</x:t>
        </x:is>
      </x:c>
      <x:c r="F2" s="13" t="inlineStr">
        <x:is>
          <x:t xml:space="preserve">src/beefrun/script.js (BEATS)</x:t>
        </x:is>
      </x:c>
    </x:row>
    <x:row r="3">
      <x:c r="A3" s="14" t="n">
        <x:v>2</x:v>
      </x:c>
      <x:c r="B3" s="16" t="inlineStr">
        <x:is>
          <x:t xml:space="preserve">beat 'greeting'</x:t>
        </x:is>
      </x:c>
      <x:c r="C3" s="14" t="inlineStr">
        <x:is>
          <x:t xml:space="preserve">Prospect</x:t>
        </x:is>
      </x:c>
      <x:c r="D3" s="16" t="inlineStr">
        <x:is>
          <x:t xml:space="preserve">I’m four minutes early.</x:t>
        </x:is>
      </x:c>
      <x:c r="E3" s="14" t="inlineStr">
        <x:is>
          <x:t xml:space="preserve">YES</x:t>
        </x:is>
      </x:c>
      <x:c r="F3" s="14" t="inlineStr">
        <x:is>
          <x:t xml:space="preserve">src/beefrun/script.js (BEATS)</x:t>
        </x:is>
      </x:c>
    </x:row>
    <x:row r="4">
      <x:c r="A4" s="13" t="n">
        <x:v>3</x:v>
      </x:c>
      <x:c r="B4" s="10" t="inlineStr">
        <x:is>
          <x:t xml:space="preserve">beat 'greeting'</x:t>
        </x:is>
      </x:c>
      <x:c r="C4" s="13" t="inlineStr">
        <x:is>
          <x:t xml:space="preserve">Captain Lou Sasole</x:t>
        </x:is>
      </x:c>
      <x:c r="D4" s="10" t="inlineStr">
        <x:is>
          <x:t xml:space="preserve">Then you wasted four minutes somewhere.</x:t>
        </x:is>
      </x:c>
      <x:c r="E4" s="13" t="inlineStr">
        <x:is>
          <x:t xml:space="preserve">YES</x:t>
        </x:is>
      </x:c>
      <x:c r="F4" s="13" t="inlineStr">
        <x:is>
          <x:t xml:space="preserve">src/beefrun/script.js (BEATS)</x:t>
        </x:is>
      </x:c>
    </x:row>
    <x:row r="5">
      <x:c r="A5" s="14" t="n">
        <x:v>4</x:v>
      </x:c>
      <x:c r="B5" s="16" t="inlineStr">
        <x:is>
          <x:t xml:space="preserve">beat 'aircraft'</x:t>
        </x:is>
      </x:c>
      <x:c r="C5" s="14" t="inlineStr">
        <x:is>
          <x:t xml:space="preserve">Captain Lou Sasole</x:t>
        </x:is>
      </x:c>
      <x:c r="D5" s="16" t="inlineStr">
        <x:is>
          <x:t xml:space="preserve">This is the Brushrunner. She pulls left, leaks right, and the fuel gauge is an optimist.</x:t>
        </x:is>
      </x:c>
      <x:c r="E5" s="14" t="inlineStr">
        <x:is>
          <x:t xml:space="preserve">YES</x:t>
        </x:is>
      </x:c>
      <x:c r="F5" s="14" t="inlineStr">
        <x:is>
          <x:t xml:space="preserve">src/beefrun/script.js (BEATS)</x:t>
        </x:is>
      </x:c>
    </x:row>
    <x:row r="6">
      <x:c r="A6" s="13" t="n">
        <x:v>5</x:v>
      </x:c>
      <x:c r="B6" s="10" t="inlineStr">
        <x:is>
          <x:t xml:space="preserve">beat 'aircraft'</x:t>
        </x:is>
      </x:c>
      <x:c r="C6" s="13" t="inlineStr">
        <x:is>
          <x:t xml:space="preserve">Prospect</x:t>
        </x:is>
      </x:c>
      <x:c r="D6" s="10" t="inlineStr">
        <x:is>
          <x:t xml:space="preserve">You said I was helping load.</x:t>
        </x:is>
      </x:c>
      <x:c r="E6" s="13" t="inlineStr">
        <x:is>
          <x:t xml:space="preserve">YES</x:t>
        </x:is>
      </x:c>
      <x:c r="F6" s="13" t="inlineStr">
        <x:is>
          <x:t xml:space="preserve">src/beefrun/script.js (BEATS)</x:t>
        </x:is>
      </x:c>
    </x:row>
    <x:row r="7">
      <x:c r="A7" s="14" t="n">
        <x:v>6</x:v>
      </x:c>
      <x:c r="B7" s="16" t="inlineStr">
        <x:is>
          <x:t xml:space="preserve">beat 'aircraft'</x:t>
        </x:is>
      </x:c>
      <x:c r="C7" s="14" t="inlineStr">
        <x:is>
          <x:t xml:space="preserve">Captain Lou Sasole</x:t>
        </x:is>
      </x:c>
      <x:c r="D7" s="16" t="inlineStr">
        <x:is>
          <x:t xml:space="preserve">You are. After you fly us there.</x:t>
        </x:is>
      </x:c>
      <x:c r="E7" s="14" t="inlineStr">
        <x:is>
          <x:t xml:space="preserve">YES</x:t>
        </x:is>
      </x:c>
      <x:c r="F7" s="14" t="inlineStr">
        <x:is>
          <x:t xml:space="preserve">src/beefrun/script.js (BEATS)</x:t>
        </x:is>
      </x:c>
    </x:row>
    <x:row r="8">
      <x:c r="A8" s="13" t="n">
        <x:v>7</x:v>
      </x:c>
      <x:c r="B8" s="10" t="inlineStr">
        <x:is>
          <x:t xml:space="preserve">beat 'aircraft'</x:t>
        </x:is>
      </x:c>
      <x:c r="C8" s="13" t="inlineStr">
        <x:is>
          <x:t xml:space="preserve">Prospect</x:t>
        </x:is>
      </x:c>
      <x:c r="D8" s="10" t="inlineStr">
        <x:is>
          <x:t xml:space="preserve">You look terrible.</x:t>
        </x:is>
      </x:c>
      <x:c r="E8" s="13" t="inlineStr">
        <x:is>
          <x:t xml:space="preserve">YES</x:t>
        </x:is>
      </x:c>
      <x:c r="F8" s="13" t="inlineStr">
        <x:is>
          <x:t xml:space="preserve">src/beefrun/script.js (BEATS)</x:t>
        </x:is>
      </x:c>
    </x:row>
    <x:row r="9">
      <x:c r="A9" s="14" t="n">
        <x:v>8</x:v>
      </x:c>
      <x:c r="B9" s="16" t="inlineStr">
        <x:is>
          <x:t xml:space="preserve">beat 'aircraft'</x:t>
        </x:is>
      </x:c>
      <x:c r="C9" s="14" t="inlineStr">
        <x:is>
          <x:t xml:space="preserve">Captain Lou Sasole</x:t>
        </x:is>
      </x:c>
      <x:c r="D9" s="16" t="inlineStr">
        <x:is>
          <x:t xml:space="preserve">I ate airport sushi.</x:t>
        </x:is>
      </x:c>
      <x:c r="E9" s="14" t="inlineStr">
        <x:is>
          <x:t xml:space="preserve">YES</x:t>
        </x:is>
      </x:c>
      <x:c r="F9" s="14" t="inlineStr">
        <x:is>
          <x:t xml:space="preserve">src/beefrun/script.js (BEATS)</x:t>
        </x:is>
      </x:c>
    </x:row>
    <x:row r="10">
      <x:c r="A10" s="13" t="n">
        <x:v>9</x:v>
      </x:c>
      <x:c r="B10" s="10" t="inlineStr">
        <x:is>
          <x:t xml:space="preserve">beat 'aircraft'</x:t>
        </x:is>
      </x:c>
      <x:c r="C10" s="13" t="inlineStr">
        <x:is>
          <x:t xml:space="preserve">Prospect</x:t>
        </x:is>
      </x:c>
      <x:c r="D10" s="10" t="inlineStr">
        <x:is>
          <x:t xml:space="preserve">This airport has sushi?</x:t>
        </x:is>
      </x:c>
      <x:c r="E10" s="13" t="inlineStr">
        <x:is>
          <x:t xml:space="preserve">YES</x:t>
        </x:is>
      </x:c>
      <x:c r="F10" s="13" t="inlineStr">
        <x:is>
          <x:t xml:space="preserve">src/beefrun/script.js (BEATS)</x:t>
        </x:is>
      </x:c>
    </x:row>
    <x:row r="11">
      <x:c r="A11" s="14" t="n">
        <x:v>10</x:v>
      </x:c>
      <x:c r="B11" s="16" t="inlineStr">
        <x:is>
          <x:t xml:space="preserve">beat 'aircraft'</x:t>
        </x:is>
      </x:c>
      <x:c r="C11" s="14" t="inlineStr">
        <x:is>
          <x:t xml:space="preserve">Captain Lou Sasole</x:t>
        </x:is>
      </x:c>
      <x:c r="D11" s="16" t="inlineStr">
        <x:is>
          <x:t xml:space="preserve">Not anymore.</x:t>
        </x:is>
      </x:c>
      <x:c r="E11" s="14" t="inlineStr">
        <x:is>
          <x:t xml:space="preserve">YES</x:t>
        </x:is>
      </x:c>
      <x:c r="F11" s="14" t="inlineStr">
        <x:is>
          <x:t xml:space="preserve">src/beefrun/script.js (BEATS)</x:t>
        </x:is>
      </x:c>
    </x:row>
    <x:row r="12">
      <x:c r="A12" s="13" t="n">
        <x:v>11</x:v>
      </x:c>
      <x:c r="B12" s="10" t="inlineStr">
        <x:is>
          <x:t xml:space="preserve">beat 'clipboard'</x:t>
        </x:is>
      </x:c>
      <x:c r="C12" s="13" t="inlineStr">
        <x:is>
          <x:t xml:space="preserve">Captain Lou Sasole</x:t>
        </x:is>
      </x:c>
      <x:c r="D12" s="10" t="inlineStr">
        <x:is>
          <x:t xml:space="preserve">Preflight. Walk round her and touch everything I tell you to.</x:t>
        </x:is>
      </x:c>
      <x:c r="E12" s="13" t="inlineStr">
        <x:is>
          <x:t xml:space="preserve">YES</x:t>
        </x:is>
      </x:c>
      <x:c r="F12" s="13" t="inlineStr">
        <x:is>
          <x:t xml:space="preserve">src/beefrun/script.js (BEATS)</x:t>
        </x:is>
      </x:c>
    </x:row>
    <x:row r="13">
      <x:c r="A13" s="14" t="n">
        <x:v>12</x:v>
      </x:c>
      <x:c r="B13" s="16" t="inlineStr">
        <x:is>
          <x:t xml:space="preserve">beat 'clipboard'</x:t>
        </x:is>
      </x:c>
      <x:c r="C13" s="14" t="inlineStr">
        <x:is>
          <x:t xml:space="preserve">Captain Lou Sasole</x:t>
        </x:is>
      </x:c>
      <x:c r="D13" s="16" t="inlineStr">
        <x:is>
          <x:t xml:space="preserve">If something falls off while you’re holding it, that’s information.</x:t>
        </x:is>
      </x:c>
      <x:c r="E13" s="14" t="inlineStr">
        <x:is>
          <x:t xml:space="preserve">YES</x:t>
        </x:is>
      </x:c>
      <x:c r="F13" s="14" t="inlineStr">
        <x:is>
          <x:t xml:space="preserve">src/beefrun/script.js (BEATS)</x:t>
        </x:is>
      </x:c>
    </x:row>
    <x:row r="14">
      <x:c r="A14" s="13" t="n">
        <x:v>13</x:v>
      </x:c>
      <x:c r="B14" s="10" t="inlineStr">
        <x:is>
          <x:t xml:space="preserve">beat 'stove.meet'</x:t>
        </x:is>
      </x:c>
      <x:c r="C14" s="13" t="inlineStr">
        <x:is>
          <x:t xml:space="preserve">Old Stove</x:t>
        </x:is>
      </x:c>
      <x:c r="D14" s="10" t="inlineStr">
        <x:is>
          <x:t xml:space="preserve">Morning. I’m not here.</x:t>
        </x:is>
      </x:c>
      <x:c r="E14" s="13" t="inlineStr">
        <x:is>
          <x:t xml:space="preserve">YES</x:t>
        </x:is>
      </x:c>
      <x:c r="F14" s="13" t="inlineStr">
        <x:is>
          <x:t xml:space="preserve">src/beefrun/script.js (BEATS)</x:t>
        </x:is>
      </x:c>
    </x:row>
    <x:row r="15">
      <x:c r="A15" s="14" t="n">
        <x:v>14</x:v>
      </x:c>
      <x:c r="B15" s="16" t="inlineStr">
        <x:is>
          <x:t xml:space="preserve">beat 'stove.meet'</x:t>
        </x:is>
      </x:c>
      <x:c r="C15" s="14" t="inlineStr">
        <x:is>
          <x:t xml:space="preserve">Prospect</x:t>
        </x:is>
      </x:c>
      <x:c r="D15" s="16" t="inlineStr">
        <x:is>
          <x:t xml:space="preserve">You’re standing right there.</x:t>
        </x:is>
      </x:c>
      <x:c r="E15" s="14" t="inlineStr">
        <x:is>
          <x:t xml:space="preserve">YES</x:t>
        </x:is>
      </x:c>
      <x:c r="F15" s="14" t="inlineStr">
        <x:is>
          <x:t xml:space="preserve">src/beefrun/script.js (BEATS)</x:t>
        </x:is>
      </x:c>
    </x:row>
    <x:row r="16">
      <x:c r="A16" s="13" t="n">
        <x:v>15</x:v>
      </x:c>
      <x:c r="B16" s="10" t="inlineStr">
        <x:is>
          <x:t xml:space="preserve">beat 'stove.meet'</x:t>
        </x:is>
      </x:c>
      <x:c r="C16" s="13" t="inlineStr">
        <x:is>
          <x:t xml:space="preserve">Old Stove</x:t>
        </x:is>
      </x:c>
      <x:c r="D16" s="10" t="inlineStr">
        <x:is>
          <x:t xml:space="preserve">I’m standing somewhere I have not been.</x:t>
        </x:is>
      </x:c>
      <x:c r="E16" s="13" t="inlineStr">
        <x:is>
          <x:t xml:space="preserve">YES</x:t>
        </x:is>
      </x:c>
      <x:c r="F16" s="13" t="inlineStr">
        <x:is>
          <x:t xml:space="preserve">src/beefrun/script.js (BEATS)</x:t>
        </x:is>
      </x:c>
    </x:row>
    <x:row r="17">
      <x:c r="A17" s="14" t="n">
        <x:v>16</x:v>
      </x:c>
      <x:c r="B17" s="16" t="inlineStr">
        <x:is>
          <x:t xml:space="preserve">beat 'stove.meet'</x:t>
        </x:is>
      </x:c>
      <x:c r="C17" s="14" t="inlineStr">
        <x:is>
          <x:t xml:space="preserve">Captain Lou Sasole</x:t>
        </x:is>
      </x:c>
      <x:c r="D17" s="16" t="inlineStr">
        <x:is>
          <x:t xml:space="preserve">That’s Old Stove. He’s family.</x:t>
        </x:is>
      </x:c>
      <x:c r="E17" s="14" t="inlineStr">
        <x:is>
          <x:t xml:space="preserve">YES</x:t>
        </x:is>
      </x:c>
      <x:c r="F17" s="14" t="inlineStr">
        <x:is>
          <x:t xml:space="preserve">src/beefrun/script.js (BEATS)</x:t>
        </x:is>
      </x:c>
    </x:row>
    <x:row r="18">
      <x:c r="A18" s="13" t="n">
        <x:v>17</x:v>
      </x:c>
      <x:c r="B18" s="10" t="inlineStr">
        <x:is>
          <x:t xml:space="preserve">beat 'stove.meet'</x:t>
        </x:is>
      </x:c>
      <x:c r="C18" s="13" t="inlineStr">
        <x:is>
          <x:t xml:space="preserve">Prospect</x:t>
        </x:is>
      </x:c>
      <x:c r="D18" s="10" t="inlineStr">
        <x:is>
          <x:t xml:space="preserve">And the windbreaker?</x:t>
        </x:is>
      </x:c>
      <x:c r="E18" s="13" t="inlineStr">
        <x:is>
          <x:t xml:space="preserve">YES</x:t>
        </x:is>
      </x:c>
      <x:c r="F18" s="13" t="inlineStr">
        <x:is>
          <x:t xml:space="preserve">src/beefrun/script.js (BEATS)</x:t>
        </x:is>
      </x:c>
    </x:row>
    <x:row r="19">
      <x:c r="A19" s="14" t="n">
        <x:v>18</x:v>
      </x:c>
      <x:c r="B19" s="16" t="inlineStr">
        <x:is>
          <x:t xml:space="preserve">beat 'stove.meet'</x:t>
        </x:is>
      </x:c>
      <x:c r="C19" s="14" t="inlineStr">
        <x:is>
          <x:t xml:space="preserve">Captain Lou Sasole</x:t>
        </x:is>
      </x:c>
      <x:c r="D19" s="16" t="inlineStr">
        <x:is>
          <x:t xml:space="preserve">He’s also the government.</x:t>
        </x:is>
      </x:c>
      <x:c r="E19" s="14" t="inlineStr">
        <x:is>
          <x:t xml:space="preserve">YES</x:t>
        </x:is>
      </x:c>
      <x:c r="F19" s="14" t="inlineStr">
        <x:is>
          <x:t xml:space="preserve">src/beefrun/script.js (BEATS)</x:t>
        </x:is>
      </x:c>
    </x:row>
    <x:row r="20">
      <x:c r="A20" s="13" t="n">
        <x:v>19</x:v>
      </x:c>
      <x:c r="B20" s="10" t="inlineStr">
        <x:is>
          <x:t xml:space="preserve">beat 'stove.meet'</x:t>
        </x:is>
      </x:c>
      <x:c r="C20" s="13" t="inlineStr">
        <x:is>
          <x:t xml:space="preserve">Prospect</x:t>
        </x:is>
      </x:c>
      <x:c r="D20" s="10" t="inlineStr">
        <x:is>
          <x:t xml:space="preserve">Which government?</x:t>
        </x:is>
      </x:c>
      <x:c r="E20" s="13" t="inlineStr">
        <x:is>
          <x:t xml:space="preserve">YES</x:t>
        </x:is>
      </x:c>
      <x:c r="F20" s="13" t="inlineStr">
        <x:is>
          <x:t xml:space="preserve">src/beefrun/script.js (BEATS)</x:t>
        </x:is>
      </x:c>
    </x:row>
    <x:row r="21">
      <x:c r="A21" s="14" t="n">
        <x:v>20</x:v>
      </x:c>
      <x:c r="B21" s="16" t="inlineStr">
        <x:is>
          <x:t xml:space="preserve">beat 'stove.meet'</x:t>
        </x:is>
      </x:c>
      <x:c r="C21" s="14" t="inlineStr">
        <x:is>
          <x:t xml:space="preserve">Captain Lou Sasole</x:t>
        </x:is>
      </x:c>
      <x:c r="D21" s="16" t="inlineStr">
        <x:is>
          <x:t xml:space="preserve">Ours. Allegedly.</x:t>
        </x:is>
      </x:c>
      <x:c r="E21" s="14" t="inlineStr">
        <x:is>
          <x:t xml:space="preserve">YES</x:t>
        </x:is>
      </x:c>
      <x:c r="F21" s="14" t="inlineStr">
        <x:is>
          <x:t xml:space="preserve">src/beefrun/script.js (BEATS)</x:t>
        </x:is>
      </x:c>
    </x:row>
    <x:row r="22">
      <x:c r="A22" s="13" t="n">
        <x:v>21</x:v>
      </x:c>
      <x:c r="B22" s="10" t="inlineStr">
        <x:is>
          <x:t xml:space="preserve">beat 'stove.crates'</x:t>
        </x:is>
      </x:c>
      <x:c r="C22" s="13" t="inlineStr">
        <x:is>
          <x:t xml:space="preserve">Old Stove</x:t>
        </x:is>
      </x:c>
      <x:c r="D22" s="10" t="inlineStr">
        <x:is>
          <x:t xml:space="preserve">Three crates. They go where you’re going.</x:t>
        </x:is>
      </x:c>
      <x:c r="E22" s="13" t="inlineStr">
        <x:is>
          <x:t xml:space="preserve">YES</x:t>
        </x:is>
      </x:c>
      <x:c r="F22" s="13" t="inlineStr">
        <x:is>
          <x:t xml:space="preserve">src/beefrun/script.js (BEATS)</x:t>
        </x:is>
      </x:c>
    </x:row>
    <x:row r="23">
      <x:c r="A23" s="14" t="n">
        <x:v>22</x:v>
      </x:c>
      <x:c r="B23" s="16" t="inlineStr">
        <x:is>
          <x:t xml:space="preserve">beat 'stove.crates'</x:t>
        </x:is>
      </x:c>
      <x:c r="C23" s="14" t="inlineStr">
        <x:is>
          <x:t xml:space="preserve">Prospect</x:t>
        </x:is>
      </x:c>
      <x:c r="D23" s="16" t="inlineStr">
        <x:is>
          <x:t xml:space="preserve">What’s in them?</x:t>
        </x:is>
      </x:c>
      <x:c r="E23" s="14" t="inlineStr">
        <x:is>
          <x:t xml:space="preserve">YES</x:t>
        </x:is>
      </x:c>
      <x:c r="F23" s="14" t="inlineStr">
        <x:is>
          <x:t xml:space="preserve">src/beefrun/script.js (BEATS)</x:t>
        </x:is>
      </x:c>
    </x:row>
    <x:row r="24">
      <x:c r="A24" s="13" t="n">
        <x:v>23</x:v>
      </x:c>
      <x:c r="B24" s="10" t="inlineStr">
        <x:is>
          <x:t xml:space="preserve">beat 'stove.crates'</x:t>
        </x:is>
      </x:c>
      <x:c r="C24" s="13" t="inlineStr">
        <x:is>
          <x:t xml:space="preserve">Old Stove</x:t>
        </x:is>
      </x:c>
      <x:c r="D24" s="10" t="inlineStr">
        <x:is>
          <x:t xml:space="preserve">Agricultural equipment.</x:t>
        </x:is>
      </x:c>
      <x:c r="E24" s="13" t="inlineStr">
        <x:is>
          <x:t xml:space="preserve">YES</x:t>
        </x:is>
      </x:c>
      <x:c r="F24" s="13" t="inlineStr">
        <x:is>
          <x:t xml:space="preserve">src/beefrun/script.js (BEATS)</x:t>
        </x:is>
      </x:c>
    </x:row>
    <x:row r="25">
      <x:c r="A25" s="14" t="n">
        <x:v>24</x:v>
      </x:c>
      <x:c r="B25" s="16" t="inlineStr">
        <x:is>
          <x:t xml:space="preserve">beat 'stove.crates'</x:t>
        </x:is>
      </x:c>
      <x:c r="C25" s="14" t="inlineStr">
        <x:is>
          <x:t xml:space="preserve">Prospect</x:t>
        </x:is>
      </x:c>
      <x:c r="D25" s="16" t="inlineStr">
        <x:is>
          <x:t xml:space="preserve">They’re heavy for agricultural equipment.</x:t>
        </x:is>
      </x:c>
      <x:c r="E25" s="14" t="inlineStr">
        <x:is>
          <x:t xml:space="preserve">YES</x:t>
        </x:is>
      </x:c>
      <x:c r="F25" s="14" t="inlineStr">
        <x:is>
          <x:t xml:space="preserve">src/beefrun/script.js (BEATS)</x:t>
        </x:is>
      </x:c>
    </x:row>
    <x:row r="26">
      <x:c r="A26" s="13" t="n">
        <x:v>25</x:v>
      </x:c>
      <x:c r="B26" s="10" t="inlineStr">
        <x:is>
          <x:t xml:space="preserve">beat 'stove.crates'</x:t>
        </x:is>
      </x:c>
      <x:c r="C26" s="13" t="inlineStr">
        <x:is>
          <x:t xml:space="preserve">Old Stove</x:t>
        </x:is>
      </x:c>
      <x:c r="D26" s="10" t="inlineStr">
        <x:is>
          <x:t xml:space="preserve">It’s very good agricultural equipment.</x:t>
        </x:is>
      </x:c>
      <x:c r="E26" s="13" t="inlineStr">
        <x:is>
          <x:t xml:space="preserve">YES</x:t>
        </x:is>
      </x:c>
      <x:c r="F26" s="13" t="inlineStr">
        <x:is>
          <x:t xml:space="preserve">src/beefrun/script.js (BEATS)</x:t>
        </x:is>
      </x:c>
    </x:row>
    <x:row r="27">
      <x:c r="A27" s="14" t="n">
        <x:v>26</x:v>
      </x:c>
      <x:c r="B27" s="16" t="inlineStr">
        <x:is>
          <x:t xml:space="preserve">beat 'stove.dontask'</x:t>
        </x:is>
      </x:c>
      <x:c r="C27" s="14" t="inlineStr">
        <x:is>
          <x:t xml:space="preserve">Prospect</x:t>
        </x:is>
      </x:c>
      <x:c r="D27" s="16" t="inlineStr">
        <x:is>
          <x:t xml:space="preserve">Are they what I think they are?</x:t>
        </x:is>
      </x:c>
      <x:c r="E27" s="14" t="inlineStr">
        <x:is>
          <x:t xml:space="preserve">YES</x:t>
        </x:is>
      </x:c>
      <x:c r="F27" s="14" t="inlineStr">
        <x:is>
          <x:t xml:space="preserve">src/beefrun/script.js (BEATS)</x:t>
        </x:is>
      </x:c>
    </x:row>
    <x:row r="28">
      <x:c r="A28" s="13" t="n">
        <x:v>27</x:v>
      </x:c>
      <x:c r="B28" s="10" t="inlineStr">
        <x:is>
          <x:t xml:space="preserve">beat 'stove.dontask'</x:t>
        </x:is>
      </x:c>
      <x:c r="C28" s="13" t="inlineStr">
        <x:is>
          <x:t xml:space="preserve">Old Stove</x:t>
        </x:is>
      </x:c>
      <x:c r="D28" s="10" t="inlineStr">
        <x:is>
          <x:t xml:space="preserve">They’re what the paperwork says they are.</x:t>
        </x:is>
      </x:c>
      <x:c r="E28" s="13" t="inlineStr">
        <x:is>
          <x:t xml:space="preserve">YES</x:t>
        </x:is>
      </x:c>
      <x:c r="F28" s="13" t="inlineStr">
        <x:is>
          <x:t xml:space="preserve">src/beefrun/script.js (BEATS)</x:t>
        </x:is>
      </x:c>
    </x:row>
    <x:row r="29">
      <x:c r="A29" s="14" t="n">
        <x:v>28</x:v>
      </x:c>
      <x:c r="B29" s="16" t="inlineStr">
        <x:is>
          <x:t xml:space="preserve">beat 'stove.dontask'</x:t>
        </x:is>
      </x:c>
      <x:c r="C29" s="14" t="inlineStr">
        <x:is>
          <x:t xml:space="preserve">Prospect</x:t>
        </x:is>
      </x:c>
      <x:c r="D29" s="16" t="inlineStr">
        <x:is>
          <x:t xml:space="preserve">What does the paperwork say?</x:t>
        </x:is>
      </x:c>
      <x:c r="E29" s="14" t="inlineStr">
        <x:is>
          <x:t xml:space="preserve">YES</x:t>
        </x:is>
      </x:c>
      <x:c r="F29" s="14" t="inlineStr">
        <x:is>
          <x:t xml:space="preserve">src/beefrun/script.js (BEATS)</x:t>
        </x:is>
      </x:c>
    </x:row>
    <x:row r="30">
      <x:c r="A30" s="13" t="n">
        <x:v>29</x:v>
      </x:c>
      <x:c r="B30" s="10" t="inlineStr">
        <x:is>
          <x:t xml:space="preserve">beat 'stove.dontask'</x:t>
        </x:is>
      </x:c>
      <x:c r="C30" s="13" t="inlineStr">
        <x:is>
          <x:t xml:space="preserve">Old Stove</x:t>
        </x:is>
      </x:c>
      <x:c r="D30" s="10" t="inlineStr">
        <x:is>
          <x:t xml:space="preserve">There is no paperwork.</x:t>
        </x:is>
      </x:c>
      <x:c r="E30" s="13" t="inlineStr">
        <x:is>
          <x:t xml:space="preserve">YES</x:t>
        </x:is>
      </x:c>
      <x:c r="F30" s="13" t="inlineStr">
        <x:is>
          <x:t xml:space="preserve">src/beefrun/script.js (BEATS)</x:t>
        </x:is>
      </x:c>
    </x:row>
    <x:row r="31">
      <x:c r="A31" s="14" t="n">
        <x:v>30</x:v>
      </x:c>
      <x:c r="B31" s="16" t="inlineStr">
        <x:is>
          <x:t xml:space="preserve">beat 'stove.dontask'</x:t>
        </x:is>
      </x:c>
      <x:c r="C31" s="14" t="inlineStr">
        <x:is>
          <x:t xml:space="preserve">Captain Lou Sasole</x:t>
        </x:is>
      </x:c>
      <x:c r="D31" s="16" t="inlineStr">
        <x:is>
          <x:t xml:space="preserve">Load the crates.</x:t>
        </x:is>
      </x:c>
      <x:c r="E31" s="14" t="inlineStr">
        <x:is>
          <x:t xml:space="preserve">YES</x:t>
        </x:is>
      </x:c>
      <x:c r="F31" s="14" t="inlineStr">
        <x:is>
          <x:t xml:space="preserve">src/beefrun/script.js (BEATS)</x:t>
        </x:is>
      </x:c>
    </x:row>
    <x:row r="32">
      <x:c r="A32" s="13" t="n">
        <x:v>31</x:v>
      </x:c>
      <x:c r="B32" s="10" t="inlineStr">
        <x:is>
          <x:t xml:space="preserve">beat 'stove.loading'</x:t>
        </x:is>
      </x:c>
      <x:c r="C32" s="13" t="inlineStr">
        <x:is>
          <x:t xml:space="preserve">Captain Lou Sasole</x:t>
        </x:is>
      </x:c>
      <x:c r="D32" s="10" t="inlineStr">
        <x:is>
          <x:t xml:space="preserve">Same three positions. His are lighter than what we’re bringing back.</x:t>
        </x:is>
      </x:c>
      <x:c r="E32" s="13" t="inlineStr">
        <x:is>
          <x:t xml:space="preserve">YES</x:t>
        </x:is>
      </x:c>
      <x:c r="F32" s="13" t="inlineStr">
        <x:is>
          <x:t xml:space="preserve">src/beefrun/script.js (BEATS)</x:t>
        </x:is>
      </x:c>
    </x:row>
    <x:row r="33">
      <x:c r="A33" s="14" t="n">
        <x:v>32</x:v>
      </x:c>
      <x:c r="B33" s="16" t="inlineStr">
        <x:is>
          <x:t xml:space="preserve">beat 'stove.loading'</x:t>
        </x:is>
      </x:c>
      <x:c r="C33" s="14" t="inlineStr">
        <x:is>
          <x:t xml:space="preserve">Old Stove</x:t>
        </x:is>
      </x:c>
      <x:c r="D33" s="16" t="inlineStr">
        <x:is>
          <x:t xml:space="preserve">They are also more difficult to explain, so mind the door frame.</x:t>
        </x:is>
      </x:c>
      <x:c r="E33" s="14" t="inlineStr">
        <x:is>
          <x:t xml:space="preserve">YES</x:t>
        </x:is>
      </x:c>
      <x:c r="F33" s="14" t="inlineStr">
        <x:is>
          <x:t xml:space="preserve">src/beefrun/script.js (BEATS)</x:t>
        </x:is>
      </x:c>
    </x:row>
    <x:row r="34">
      <x:c r="A34" s="13" t="n">
        <x:v>33</x:v>
      </x:c>
      <x:c r="B34" s="10" t="inlineStr">
        <x:is>
          <x:t xml:space="preserve">beat 'stove.done'</x:t>
        </x:is>
      </x:c>
      <x:c r="C34" s="13" t="inlineStr">
        <x:is>
          <x:t xml:space="preserve">Old Stove</x:t>
        </x:is>
      </x:c>
      <x:c r="D34" s="10" t="inlineStr">
        <x:is>
          <x:t xml:space="preserve">Cecilio will count them. He counts everything.</x:t>
        </x:is>
      </x:c>
      <x:c r="E34" s="13" t="inlineStr">
        <x:is>
          <x:t xml:space="preserve">YES</x:t>
        </x:is>
      </x:c>
      <x:c r="F34" s="13" t="inlineStr">
        <x:is>
          <x:t xml:space="preserve">src/beefrun/script.js (BEATS)</x:t>
        </x:is>
      </x:c>
    </x:row>
    <x:row r="35">
      <x:c r="A35" s="14" t="n">
        <x:v>34</x:v>
      </x:c>
      <x:c r="B35" s="16" t="inlineStr">
        <x:is>
          <x:t xml:space="preserve">beat 'stove.done'</x:t>
        </x:is>
      </x:c>
      <x:c r="C35" s="14" t="inlineStr">
        <x:is>
          <x:t xml:space="preserve">Old Stove</x:t>
        </x:is>
      </x:c>
      <x:c r="D35" s="16" t="inlineStr">
        <x:is>
          <x:t xml:space="preserve">If anyone asks, this airfield has no windsock and I have no face.</x:t>
        </x:is>
      </x:c>
      <x:c r="E35" s="14" t="inlineStr">
        <x:is>
          <x:t xml:space="preserve">YES</x:t>
        </x:is>
      </x:c>
      <x:c r="F35" s="14" t="inlineStr">
        <x:is>
          <x:t xml:space="preserve">src/beefrun/script.js (BEATS)</x:t>
        </x:is>
      </x:c>
    </x:row>
    <x:row r="36">
      <x:c r="A36" s="13" t="n">
        <x:v>35</x:v>
      </x:c>
      <x:c r="B36" s="10" t="inlineStr">
        <x:is>
          <x:t xml:space="preserve">beat 'stove.done'</x:t>
        </x:is>
      </x:c>
      <x:c r="C36" s="13" t="inlineStr">
        <x:is>
          <x:t xml:space="preserve">Captain Lou Sasole</x:t>
        </x:is>
      </x:c>
      <x:c r="D36" s="10" t="inlineStr">
        <x:is>
          <x:t xml:space="preserve">He does this every time.</x:t>
        </x:is>
      </x:c>
      <x:c r="E36" s="13" t="inlineStr">
        <x:is>
          <x:t xml:space="preserve">YES</x:t>
        </x:is>
      </x:c>
      <x:c r="F36" s="13" t="inlineStr">
        <x:is>
          <x:t xml:space="preserve">src/beefrun/script.js (BEATS)</x:t>
        </x:is>
      </x:c>
    </x:row>
    <x:row r="37">
      <x:c r="A37" s="14" t="n">
        <x:v>36</x:v>
      </x:c>
      <x:c r="B37" s="16" t="inlineStr">
        <x:is>
          <x:t xml:space="preserve">beat 'guns.arrive'</x:t>
        </x:is>
      </x:c>
      <x:c r="C37" s="14" t="inlineStr">
        <x:is>
          <x:t xml:space="preserve">Cecilio</x:t>
        </x:is>
      </x:c>
      <x:c r="D37" s="16" t="inlineStr">
        <x:is>
          <x:t xml:space="preserve">Old Stove sent his equipment.</x:t>
        </x:is>
      </x:c>
      <x:c r="E37" s="14" t="inlineStr">
        <x:is>
          <x:t xml:space="preserve">YES</x:t>
        </x:is>
      </x:c>
      <x:c r="F37" s="14" t="inlineStr">
        <x:is>
          <x:t xml:space="preserve">src/beefrun/script.js (BEATS)</x:t>
        </x:is>
      </x:c>
    </x:row>
    <x:row r="38">
      <x:c r="A38" s="13" t="n">
        <x:v>37</x:v>
      </x:c>
      <x:c r="B38" s="10" t="inlineStr">
        <x:is>
          <x:t xml:space="preserve">beat 'guns.arrive'</x:t>
        </x:is>
      </x:c>
      <x:c r="C38" s="13" t="inlineStr">
        <x:is>
          <x:t xml:space="preserve">Captain Lou Sasole</x:t>
        </x:is>
      </x:c>
      <x:c r="D38" s="10" t="inlineStr">
        <x:is>
          <x:t xml:space="preserve">He sends his regards. He does not send his name.</x:t>
        </x:is>
      </x:c>
      <x:c r="E38" s="13" t="inlineStr">
        <x:is>
          <x:t xml:space="preserve">YES</x:t>
        </x:is>
      </x:c>
      <x:c r="F38" s="13" t="inlineStr">
        <x:is>
          <x:t xml:space="preserve">src/beefrun/script.js (BEATS)</x:t>
        </x:is>
      </x:c>
    </x:row>
    <x:row r="39">
      <x:c r="A39" s="14" t="n">
        <x:v>38</x:v>
      </x:c>
      <x:c r="B39" s="16" t="inlineStr">
        <x:is>
          <x:t xml:space="preserve">beat 'guns.unloading'</x:t>
        </x:is>
      </x:c>
      <x:c r="C39" s="14" t="inlineStr">
        <x:is>
          <x:t xml:space="preserve">Captain Lou Sasole</x:t>
        </x:is>
      </x:c>
      <x:c r="D39" s="16" t="inlineStr">
        <x:is>
          <x:t xml:space="preserve">Get his crates out first. The jerky does not share the aeroplane.</x:t>
        </x:is>
      </x:c>
      <x:c r="E39" s="14" t="inlineStr">
        <x:is>
          <x:t xml:space="preserve">YES</x:t>
        </x:is>
      </x:c>
      <x:c r="F39" s="14" t="inlineStr">
        <x:is>
          <x:t xml:space="preserve">src/beefrun/script.js (BEATS)</x:t>
        </x:is>
      </x:c>
    </x:row>
    <x:row r="40">
      <x:c r="A40" s="13" t="n">
        <x:v>39</x:v>
      </x:c>
      <x:c r="B40" s="10" t="inlineStr">
        <x:is>
          <x:t xml:space="preserve">beat 'guns.unloading'</x:t>
        </x:is>
      </x:c>
      <x:c r="C40" s="13" t="inlineStr">
        <x:is>
          <x:t xml:space="preserve">Prospect</x:t>
        </x:is>
      </x:c>
      <x:c r="D40" s="10" t="inlineStr">
        <x:is>
          <x:t xml:space="preserve">Why not?</x:t>
        </x:is>
      </x:c>
      <x:c r="E40" s="13" t="inlineStr">
        <x:is>
          <x:t xml:space="preserve">YES</x:t>
        </x:is>
      </x:c>
      <x:c r="F40" s="13" t="inlineStr">
        <x:is>
          <x:t xml:space="preserve">src/beefrun/script.js (BEATS)</x:t>
        </x:is>
      </x:c>
    </x:row>
    <x:row r="41">
      <x:c r="A41" s="14" t="n">
        <x:v>40</x:v>
      </x:c>
      <x:c r="B41" s="16" t="inlineStr">
        <x:is>
          <x:t xml:space="preserve">beat 'guns.unloading'</x:t>
        </x:is>
      </x:c>
      <x:c r="C41" s="14" t="inlineStr">
        <x:is>
          <x:t xml:space="preserve">Captain Lou Sasole</x:t>
        </x:is>
      </x:c>
      <x:c r="D41" s="16" t="inlineStr">
        <x:is>
          <x:t xml:space="preserve">Because one of them is worth more, and it isn’t the metal.</x:t>
        </x:is>
      </x:c>
      <x:c r="E41" s="14" t="inlineStr">
        <x:is>
          <x:t xml:space="preserve">YES</x:t>
        </x:is>
      </x:c>
      <x:c r="F41" s="14" t="inlineStr">
        <x:is>
          <x:t xml:space="preserve">src/beefrun/script.js (BEATS)</x:t>
        </x:is>
      </x:c>
    </x:row>
    <x:row r="42">
      <x:c r="A42" s="13" t="n">
        <x:v>41</x:v>
      </x:c>
      <x:c r="B42" s="10" t="inlineStr">
        <x:is>
          <x:t xml:space="preserve">beat 'guns.done'</x:t>
        </x:is>
      </x:c>
      <x:c r="C42" s="13" t="inlineStr">
        <x:is>
          <x:t xml:space="preserve">Cecilio</x:t>
        </x:is>
      </x:c>
      <x:c r="D42" s="10" t="inlineStr">
        <x:is>
          <x:t xml:space="preserve">(weighing a crate) Tractor parts.</x:t>
        </x:is>
      </x:c>
      <x:c r="E42" s="13" t="inlineStr">
        <x:is>
          <x:t xml:space="preserve">YES</x:t>
        </x:is>
      </x:c>
      <x:c r="F42" s="13" t="inlineStr">
        <x:is>
          <x:t xml:space="preserve">src/beefrun/script.js (BEATS)</x:t>
        </x:is>
      </x:c>
    </x:row>
    <x:row r="43">
      <x:c r="A43" s="14" t="n">
        <x:v>42</x:v>
      </x:c>
      <x:c r="B43" s="16" t="inlineStr">
        <x:is>
          <x:t xml:space="preserve">beat 'guns.done'</x:t>
        </x:is>
      </x:c>
      <x:c r="C43" s="14" t="inlineStr">
        <x:is>
          <x:t xml:space="preserve">Captain Lou Sasole</x:t>
        </x:is>
      </x:c>
      <x:c r="D43" s="16" t="inlineStr">
        <x:is>
          <x:t xml:space="preserve">Tractor parts.</x:t>
        </x:is>
      </x:c>
      <x:c r="E43" s="14" t="inlineStr">
        <x:is>
          <x:t xml:space="preserve">YES</x:t>
        </x:is>
      </x:c>
      <x:c r="F43" s="14" t="inlineStr">
        <x:is>
          <x:t xml:space="preserve">src/beefrun/script.js (BEATS)</x:t>
        </x:is>
      </x:c>
    </x:row>
    <x:row r="44">
      <x:c r="A44" s="13" t="n">
        <x:v>43</x:v>
      </x:c>
      <x:c r="B44" s="10" t="inlineStr">
        <x:is>
          <x:t xml:space="preserve">beat 'guns.done'</x:t>
        </x:is>
      </x:c>
      <x:c r="C44" s="13" t="inlineStr">
        <x:is>
          <x:t xml:space="preserve">Cecilio</x:t>
        </x:is>
      </x:c>
      <x:c r="D44" s="10" t="inlineStr">
        <x:is>
          <x:t xml:space="preserve">Now. The important cargo.</x:t>
        </x:is>
      </x:c>
      <x:c r="E44" s="13" t="inlineStr">
        <x:is>
          <x:t xml:space="preserve">YES</x:t>
        </x:is>
      </x:c>
      <x:c r="F44" s="13" t="inlineStr">
        <x:is>
          <x:t xml:space="preserve">src/beefrun/script.js (BEATS)</x:t>
        </x:is>
      </x:c>
    </x:row>
    <x:row r="45">
      <x:c r="A45" s="14" t="n">
        <x:v>44</x:v>
      </x:c>
      <x:c r="B45" s="16" t="inlineStr">
        <x:is>
          <x:t xml:space="preserve">beat 'preflight.chocks'</x:t>
        </x:is>
      </x:c>
      <x:c r="C45" s="14" t="inlineStr">
        <x:is>
          <x:t xml:space="preserve">Captain Lou Sasole</x:t>
        </x:is>
      </x:c>
      <x:c r="D45" s="16" t="inlineStr">
        <x:is>
          <x:t xml:space="preserve">Unless you plan on taking the runway with us, lose the blocks.</x:t>
        </x:is>
      </x:c>
      <x:c r="E45" s="14" t="inlineStr">
        <x:is>
          <x:t xml:space="preserve">YES</x:t>
        </x:is>
      </x:c>
      <x:c r="F45" s="14" t="inlineStr">
        <x:is>
          <x:t xml:space="preserve">src/beefrun/script.js (BEATS)</x:t>
        </x:is>
      </x:c>
    </x:row>
    <x:row r="46">
      <x:c r="A46" s="13" t="n">
        <x:v>45</x:v>
      </x:c>
      <x:c r="B46" s="10" t="inlineStr">
        <x:is>
          <x:t xml:space="preserve">beat 'preflight.chocks.done'</x:t>
        </x:is>
      </x:c>
      <x:c r="C46" s="13" t="inlineStr">
        <x:is>
          <x:t xml:space="preserve">Captain Lou Sasole</x:t>
        </x:is>
      </x:c>
      <x:c r="D46" s="10" t="inlineStr">
        <x:is>
          <x:t xml:space="preserve">Two of them. There are always two.</x:t>
        </x:is>
      </x:c>
      <x:c r="E46" s="13" t="inlineStr">
        <x:is>
          <x:t xml:space="preserve">YES</x:t>
        </x:is>
      </x:c>
      <x:c r="F46" s="13" t="inlineStr">
        <x:is>
          <x:t xml:space="preserve">src/beefrun/script.js (BEATS)</x:t>
        </x:is>
      </x:c>
    </x:row>
    <x:row r="47">
      <x:c r="A47" s="14" t="n">
        <x:v>46</x:v>
      </x:c>
      <x:c r="B47" s="16" t="inlineStr">
        <x:is>
          <x:t xml:space="preserve">beat 'preflight.caps'</x:t>
        </x:is>
      </x:c>
      <x:c r="C47" s="14" t="inlineStr">
        <x:is>
          <x:t xml:space="preserve">Captain Lou Sasole</x:t>
        </x:is>
      </x:c>
      <x:c r="D47" s="16" t="inlineStr">
        <x:is>
          <x:t xml:space="preserve">Fuel staying inside the plane is one of aviation’s better traditions.</x:t>
        </x:is>
      </x:c>
      <x:c r="E47" s="14" t="inlineStr">
        <x:is>
          <x:t xml:space="preserve">YES</x:t>
        </x:is>
      </x:c>
      <x:c r="F47" s="14" t="inlineStr">
        <x:is>
          <x:t xml:space="preserve">src/beefrun/script.js (BEATS)</x:t>
        </x:is>
      </x:c>
    </x:row>
    <x:row r="48">
      <x:c r="A48" s="13" t="n">
        <x:v>47</x:v>
      </x:c>
      <x:c r="B48" s="10" t="inlineStr">
        <x:is>
          <x:t xml:space="preserve">beat 'preflight.caps.loose'</x:t>
        </x:is>
      </x:c>
      <x:c r="C48" s="13" t="inlineStr">
        <x:is>
          <x:t xml:space="preserve">Captain Lou Sasole</x:t>
        </x:is>
      </x:c>
      <x:c r="D48" s="10" t="inlineStr">
        <x:is>
          <x:t xml:space="preserve">That one’s loose. Turn it till it argues back.</x:t>
        </x:is>
      </x:c>
      <x:c r="E48" s="13" t="inlineStr">
        <x:is>
          <x:t xml:space="preserve">YES</x:t>
        </x:is>
      </x:c>
      <x:c r="F48" s="13" t="inlineStr">
        <x:is>
          <x:t xml:space="preserve">src/beefrun/script.js (BEATS)</x:t>
        </x:is>
      </x:c>
    </x:row>
    <x:row r="49">
      <x:c r="A49" s="14" t="n">
        <x:v>48</x:v>
      </x:c>
      <x:c r="B49" s="16" t="inlineStr">
        <x:is>
          <x:t xml:space="preserve">beat 'preflight.props'</x:t>
        </x:is>
      </x:c>
      <x:c r="C49" s="14" t="inlineStr">
        <x:is>
          <x:t xml:space="preserve">Prospect</x:t>
        </x:is>
      </x:c>
      <x:c r="D49" s="16" t="inlineStr">
        <x:is>
          <x:t xml:space="preserve">This blade is chipped.</x:t>
        </x:is>
      </x:c>
      <x:c r="E49" s="14" t="inlineStr">
        <x:is>
          <x:t xml:space="preserve">YES</x:t>
        </x:is>
      </x:c>
      <x:c r="F49" s="14" t="inlineStr">
        <x:is>
          <x:t xml:space="preserve">src/beefrun/script.js (BEATS)</x:t>
        </x:is>
      </x:c>
    </x:row>
    <x:row r="50">
      <x:c r="A50" s="13" t="n">
        <x:v>49</x:v>
      </x:c>
      <x:c r="B50" s="10" t="inlineStr">
        <x:is>
          <x:t xml:space="preserve">beat 'preflight.props'</x:t>
        </x:is>
      </x:c>
      <x:c r="C50" s="13" t="inlineStr">
        <x:is>
          <x:t xml:space="preserve">Captain Lou Sasole</x:t>
        </x:is>
      </x:c>
      <x:c r="D50" s="10" t="inlineStr">
        <x:is>
          <x:t xml:space="preserve">So is my front tooth. We both still work.</x:t>
        </x:is>
      </x:c>
      <x:c r="E50" s="13" t="inlineStr">
        <x:is>
          <x:t xml:space="preserve">YES</x:t>
        </x:is>
      </x:c>
      <x:c r="F50" s="13" t="inlineStr">
        <x:is>
          <x:t xml:space="preserve">src/beefrun/script.js (BEATS)</x:t>
        </x:is>
      </x:c>
    </x:row>
    <x:row r="51">
      <x:c r="A51" s="14" t="n">
        <x:v>50</x:v>
      </x:c>
      <x:c r="B51" s="16" t="inlineStr">
        <x:is>
          <x:t xml:space="preserve">beat 'preflight.drain'</x:t>
        </x:is>
      </x:c>
      <x:c r="C51" s="14" t="inlineStr">
        <x:is>
          <x:t xml:space="preserve">Captain Lou Sasole</x:t>
        </x:is>
      </x:c>
      <x:c r="D51" s="16" t="inlineStr">
        <x:is>
          <x:t xml:space="preserve">Drain a cup off each side. If it’s cloudy there’s water in it.</x:t>
        </x:is>
      </x:c>
      <x:c r="E51" s="14" t="inlineStr">
        <x:is>
          <x:t xml:space="preserve">YES</x:t>
        </x:is>
      </x:c>
      <x:c r="F51" s="14" t="inlineStr">
        <x:is>
          <x:t xml:space="preserve">src/beefrun/script.js (BEATS)</x:t>
        </x:is>
      </x:c>
    </x:row>
    <x:row r="52">
      <x:c r="A52" s="13" t="n">
        <x:v>51</x:v>
      </x:c>
      <x:c r="B52" s="10" t="inlineStr">
        <x:is>
          <x:t xml:space="preserve">beat 'preflight.drain'</x:t>
        </x:is>
      </x:c>
      <x:c r="C52" s="13" t="inlineStr">
        <x:is>
          <x:t xml:space="preserve">Captain Lou Sasole</x:t>
        </x:is>
      </x:c>
      <x:c r="D52" s="10" t="inlineStr">
        <x:is>
          <x:t xml:space="preserve">Hold it open. Let go when it runs clear.</x:t>
        </x:is>
      </x:c>
      <x:c r="E52" s="13" t="inlineStr">
        <x:is>
          <x:t xml:space="preserve">YES</x:t>
        </x:is>
      </x:c>
      <x:c r="F52" s="13" t="inlineStr">
        <x:is>
          <x:t xml:space="preserve">src/beefrun/script.js (BEATS)</x:t>
        </x:is>
      </x:c>
    </x:row>
    <x:row r="53">
      <x:c r="A53" s="14" t="n">
        <x:v>52</x:v>
      </x:c>
      <x:c r="B53" s="16" t="inlineStr">
        <x:is>
          <x:t xml:space="preserve">beat 'preflight.drain.cloudy'</x:t>
        </x:is>
      </x:c>
      <x:c r="C53" s="14" t="inlineStr">
        <x:is>
          <x:t xml:space="preserve">Prospect</x:t>
        </x:is>
      </x:c>
      <x:c r="D53" s="16" t="inlineStr">
        <x:is>
          <x:t xml:space="preserve">It’s cloudy.</x:t>
        </x:is>
      </x:c>
      <x:c r="E53" s="14" t="inlineStr">
        <x:is>
          <x:t xml:space="preserve">YES</x:t>
        </x:is>
      </x:c>
      <x:c r="F53" s="14" t="inlineStr">
        <x:is>
          <x:t xml:space="preserve">src/beefrun/script.js (BEATS)</x:t>
        </x:is>
      </x:c>
    </x:row>
    <x:row r="54">
      <x:c r="A54" s="13" t="n">
        <x:v>53</x:v>
      </x:c>
      <x:c r="B54" s="10" t="inlineStr">
        <x:is>
          <x:t xml:space="preserve">beat 'preflight.drain.cloudy'</x:t>
        </x:is>
      </x:c>
      <x:c r="C54" s="13" t="inlineStr">
        <x:is>
          <x:t xml:space="preserve">Captain Lou Sasole</x:t>
        </x:is>
      </x:c>
      <x:c r="D54" s="10" t="inlineStr">
        <x:is>
          <x:t xml:space="preserve">That’s the airport’s fault, the fuel’s fault, and eventually ours.</x:t>
        </x:is>
      </x:c>
      <x:c r="E54" s="13" t="inlineStr">
        <x:is>
          <x:t xml:space="preserve">YES</x:t>
        </x:is>
      </x:c>
      <x:c r="F54" s="13" t="inlineStr">
        <x:is>
          <x:t xml:space="preserve">src/beefrun/script.js (BEATS)</x:t>
        </x:is>
      </x:c>
    </x:row>
    <x:row r="55">
      <x:c r="A55" s="14" t="n">
        <x:v>54</x:v>
      </x:c>
      <x:c r="B55" s="16" t="inlineStr">
        <x:is>
          <x:t xml:space="preserve">beat 'preflight.drain.cloudy'</x:t>
        </x:is>
      </x:c>
      <x:c r="C55" s="14" t="inlineStr">
        <x:is>
          <x:t xml:space="preserve">Captain Lou Sasole</x:t>
        </x:is>
      </x:c>
      <x:c r="D55" s="16" t="inlineStr">
        <x:is>
          <x:t xml:space="preserve">Again.</x:t>
        </x:is>
      </x:c>
      <x:c r="E55" s="14" t="inlineStr">
        <x:is>
          <x:t xml:space="preserve">YES</x:t>
        </x:is>
      </x:c>
      <x:c r="F55" s="14" t="inlineStr">
        <x:is>
          <x:t xml:space="preserve">src/beefrun/script.js (BEATS)</x:t>
        </x:is>
      </x:c>
    </x:row>
    <x:row r="56">
      <x:c r="A56" s="13" t="n">
        <x:v>55</x:v>
      </x:c>
      <x:c r="B56" s="10" t="inlineStr">
        <x:is>
          <x:t xml:space="preserve">beat 'preflight.drain.clear'</x:t>
        </x:is>
      </x:c>
      <x:c r="C56" s="13" t="inlineStr">
        <x:is>
          <x:t xml:space="preserve">Captain Lou Sasole</x:t>
        </x:is>
      </x:c>
      <x:c r="D56" s="10" t="inlineStr">
        <x:is>
          <x:t xml:space="preserve">Clear. Now we’re only carrying the usual problems.</x:t>
        </x:is>
      </x:c>
      <x:c r="E56" s="13" t="inlineStr">
        <x:is>
          <x:t xml:space="preserve">YES</x:t>
        </x:is>
      </x:c>
      <x:c r="F56" s="13" t="inlineStr">
        <x:is>
          <x:t xml:space="preserve">src/beefrun/script.js (BEATS)</x:t>
        </x:is>
      </x:c>
    </x:row>
    <x:row r="57">
      <x:c r="A57" s="14" t="n">
        <x:v>56</x:v>
      </x:c>
      <x:c r="B57" s="16" t="inlineStr">
        <x:is>
          <x:t xml:space="preserve">beat 'preflight.door'</x:t>
        </x:is>
      </x:c>
      <x:c r="C57" s="14" t="inlineStr">
        <x:is>
          <x:t xml:space="preserve">Captain Lou Sasole</x:t>
        </x:is>
      </x:c>
      <x:c r="D57" s="16" t="inlineStr">
        <x:is>
          <x:t xml:space="preserve">The cargo door. Turn the handle until you hear the aeroplane agree.</x:t>
        </x:is>
      </x:c>
      <x:c r="E57" s="14" t="inlineStr">
        <x:is>
          <x:t xml:space="preserve">YES</x:t>
        </x:is>
      </x:c>
      <x:c r="F57" s="14" t="inlineStr">
        <x:is>
          <x:t xml:space="preserve">src/beefrun/script.js (BEATS)</x:t>
        </x:is>
      </x:c>
    </x:row>
    <x:row r="58">
      <x:c r="A58" s="13" t="n">
        <x:v>57</x:v>
      </x:c>
      <x:c r="B58" s="10" t="inlineStr">
        <x:is>
          <x:t xml:space="preserve">beat 'preflight.surfaces'</x:t>
        </x:is>
      </x:c>
      <x:c r="C58" s="13" t="inlineStr">
        <x:is>
          <x:t xml:space="preserve">Captain Lou Sasole</x:t>
        </x:is>
      </x:c>
      <x:c r="D58" s="10" t="inlineStr">
        <x:is>
          <x:t xml:space="preserve">Move the elevator and the rudder. Watch them move.</x:t>
        </x:is>
      </x:c>
      <x:c r="E58" s="13" t="inlineStr">
        <x:is>
          <x:t xml:space="preserve">YES</x:t>
        </x:is>
      </x:c>
      <x:c r="F58" s="13" t="inlineStr">
        <x:is>
          <x:t xml:space="preserve">src/beefrun/script.js (BEATS)</x:t>
        </x:is>
      </x:c>
    </x:row>
    <x:row r="59">
      <x:c r="A59" s="14" t="n">
        <x:v>58</x:v>
      </x:c>
      <x:c r="B59" s="16" t="inlineStr">
        <x:is>
          <x:t xml:space="preserve">beat 'preflight.surfaces'</x:t>
        </x:is>
      </x:c>
      <x:c r="C59" s="14" t="inlineStr">
        <x:is>
          <x:t xml:space="preserve">Captain Lou Sasole</x:t>
        </x:is>
      </x:c>
      <x:c r="D59" s="16" t="inlineStr">
        <x:is>
          <x:t xml:space="preserve">Up makes the houses smaller. Down makes them bigger. Don’t let them get too big.</x:t>
        </x:is>
      </x:c>
      <x:c r="E59" s="14" t="inlineStr">
        <x:is>
          <x:t xml:space="preserve">YES</x:t>
        </x:is>
      </x:c>
      <x:c r="F59" s="14" t="inlineStr">
        <x:is>
          <x:t xml:space="preserve">src/beefrun/script.js (BEATS)</x:t>
        </x:is>
      </x:c>
    </x:row>
    <x:row r="60">
      <x:c r="A60" s="13" t="n">
        <x:v>59</x:v>
      </x:c>
      <x:c r="B60" s="10" t="inlineStr">
        <x:is>
          <x:t xml:space="preserve">beat 'preflight.done'</x:t>
        </x:is>
      </x:c>
      <x:c r="C60" s="13" t="inlineStr">
        <x:is>
          <x:t xml:space="preserve">Captain Lou Sasole</x:t>
        </x:is>
      </x:c>
      <x:c r="D60" s="10" t="inlineStr">
        <x:is>
          <x:t xml:space="preserve">That’s a preflight. Get in.</x:t>
        </x:is>
      </x:c>
      <x:c r="E60" s="13" t="inlineStr">
        <x:is>
          <x:t xml:space="preserve">YES</x:t>
        </x:is>
      </x:c>
      <x:c r="F60" s="13" t="inlineStr">
        <x:is>
          <x:t xml:space="preserve">src/beefrun/script.js (BEATS)</x:t>
        </x:is>
      </x:c>
    </x:row>
    <x:row r="61">
      <x:c r="A61" s="14" t="n">
        <x:v>60</x:v>
      </x:c>
      <x:c r="B61" s="16" t="inlineStr">
        <x:is>
          <x:t xml:space="preserve">beat 'preflight.done'</x:t>
        </x:is>
      </x:c>
      <x:c r="C61" s="14" t="inlineStr">
        <x:is>
          <x:t xml:space="preserve">Captain Lou Sasole</x:t>
        </x:is>
      </x:c>
      <x:c r="D61" s="16" t="inlineStr">
        <x:is>
          <x:t xml:space="preserve">I’ll take the right seat. Slowly.</x:t>
        </x:is>
      </x:c>
      <x:c r="E61" s="14" t="inlineStr">
        <x:is>
          <x:t xml:space="preserve">YES</x:t>
        </x:is>
      </x:c>
      <x:c r="F61" s="14" t="inlineStr">
        <x:is>
          <x:t xml:space="preserve">src/beefrun/script.js (BEATS)</x:t>
        </x:is>
      </x:c>
    </x:row>
    <x:row r="62">
      <x:c r="A62" s="13" t="n">
        <x:v>61</x:v>
      </x:c>
      <x:c r="B62" s="10" t="inlineStr">
        <x:is>
          <x:t xml:space="preserve">beat 'start.begin'</x:t>
        </x:is>
      </x:c>
      <x:c r="C62" s="13" t="inlineStr">
        <x:is>
          <x:t xml:space="preserve">Captain Lou Sasole</x:t>
        </x:is>
      </x:c>
      <x:c r="D62" s="10" t="inlineStr">
        <x:is>
          <x:t xml:space="preserve">Battery. Fuel selectors. Crack both throttles about an inch.</x:t>
        </x:is>
      </x:c>
      <x:c r="E62" s="13" t="inlineStr">
        <x:is>
          <x:t xml:space="preserve">YES</x:t>
        </x:is>
      </x:c>
      <x:c r="F62" s="13" t="inlineStr">
        <x:is>
          <x:t xml:space="preserve">src/beefrun/script.js (BEATS)</x:t>
        </x:is>
      </x:c>
    </x:row>
    <x:row r="63">
      <x:c r="A63" s="14" t="n">
        <x:v>62</x:v>
      </x:c>
      <x:c r="B63" s="16" t="inlineStr">
        <x:is>
          <x:t xml:space="preserve">beat 'start.begin'</x:t>
        </x:is>
      </x:c>
      <x:c r="C63" s="14" t="inlineStr">
        <x:is>
          <x:t xml:space="preserve">Captain Lou Sasole</x:t>
        </x:is>
      </x:c>
      <x:c r="D63" s="16" t="inlineStr">
        <x:is>
          <x:t xml:space="preserve">Then left engine. Then right. In that order, for reasons.</x:t>
        </x:is>
      </x:c>
      <x:c r="E63" s="14" t="inlineStr">
        <x:is>
          <x:t xml:space="preserve">YES</x:t>
        </x:is>
      </x:c>
      <x:c r="F63" s="14" t="inlineStr">
        <x:is>
          <x:t xml:space="preserve">src/beefrun/script.js (BEATS)</x:t>
        </x:is>
      </x:c>
    </x:row>
    <x:row r="64">
      <x:c r="A64" s="13" t="n">
        <x:v>63</x:v>
      </x:c>
      <x:c r="B64" s="10" t="inlineStr">
        <x:is>
          <x:t xml:space="preserve">beat 'start.leftRunning'</x:t>
        </x:is>
      </x:c>
      <x:c r="C64" s="13" t="inlineStr">
        <x:is>
          <x:t xml:space="preserve">Captain Lou Sasole</x:t>
        </x:is>
      </x:c>
      <x:c r="D64" s="10" t="inlineStr">
        <x:is>
          <x:t xml:space="preserve">There’s one.</x:t>
        </x:is>
      </x:c>
      <x:c r="E64" s="13" t="inlineStr">
        <x:is>
          <x:t xml:space="preserve">YES</x:t>
        </x:is>
      </x:c>
      <x:c r="F64" s="13" t="inlineStr">
        <x:is>
          <x:t xml:space="preserve">src/beefrun/script.js (BEATS)</x:t>
        </x:is>
      </x:c>
    </x:row>
    <x:row r="65">
      <x:c r="A65" s="14" t="n">
        <x:v>64</x:v>
      </x:c>
      <x:c r="B65" s="16" t="inlineStr">
        <x:is>
          <x:t xml:space="preserve">beat 'start.rightBalk'</x:t>
        </x:is>
      </x:c>
      <x:c r="C65" s="14" t="inlineStr">
        <x:is>
          <x:t xml:space="preserve">Captain Lou Sasole</x:t>
        </x:is>
      </x:c>
      <x:c r="D65" s="16" t="inlineStr">
        <x:is>
          <x:t xml:space="preserve">She likes commitment.</x:t>
        </x:is>
      </x:c>
      <x:c r="E65" s="14" t="inlineStr">
        <x:is>
          <x:t xml:space="preserve">YES</x:t>
        </x:is>
      </x:c>
      <x:c r="F65" s="14" t="inlineStr">
        <x:is>
          <x:t xml:space="preserve">src/beefrun/script.js (BEATS)</x:t>
        </x:is>
      </x:c>
    </x:row>
    <x:row r="66">
      <x:c r="A66" s="13" t="n">
        <x:v>65</x:v>
      </x:c>
      <x:c r="B66" s="10" t="inlineStr">
        <x:is>
          <x:t xml:space="preserve">beat 'start.rightBalk'</x:t>
        </x:is>
      </x:c>
      <x:c r="C66" s="13" t="inlineStr">
        <x:is>
          <x:t xml:space="preserve">Captain Lou Sasole</x:t>
        </x:is>
      </x:c>
      <x:c r="D66" s="10" t="inlineStr">
        <x:is>
          <x:t xml:space="preserve">Again.</x:t>
        </x:is>
      </x:c>
      <x:c r="E66" s="13" t="inlineStr">
        <x:is>
          <x:t xml:space="preserve">YES</x:t>
        </x:is>
      </x:c>
      <x:c r="F66" s="13" t="inlineStr">
        <x:is>
          <x:t xml:space="preserve">src/beefrun/script.js (BEATS)</x:t>
        </x:is>
      </x:c>
    </x:row>
    <x:row r="67">
      <x:c r="A67" s="14" t="n">
        <x:v>66</x:v>
      </x:c>
      <x:c r="B67" s="16" t="inlineStr">
        <x:is>
          <x:t xml:space="preserve">beat 'start.rightCatch'</x:t>
        </x:is>
      </x:c>
      <x:c r="C67" s="14" t="inlineStr">
        <x:is>
          <x:t xml:space="preserve">Captain Lou Sasole</x:t>
        </x:is>
      </x:c>
      <x:c r="D67" s="16" t="inlineStr">
        <x:is>
          <x:t xml:space="preserve">There she is.</x:t>
        </x:is>
      </x:c>
      <x:c r="E67" s="14" t="inlineStr">
        <x:is>
          <x:t xml:space="preserve">YES</x:t>
        </x:is>
      </x:c>
      <x:c r="F67" s="14" t="inlineStr">
        <x:is>
          <x:t xml:space="preserve">src/beefrun/script.js (BEATS)</x:t>
        </x:is>
      </x:c>
    </x:row>
    <x:row r="68">
      <x:c r="A68" s="13" t="n">
        <x:v>67</x:v>
      </x:c>
      <x:c r="B68" s="10" t="inlineStr">
        <x:is>
          <x:t xml:space="preserve">beat 'start.brake'</x:t>
        </x:is>
      </x:c>
      <x:c r="C68" s="13" t="inlineStr">
        <x:is>
          <x:t xml:space="preserve">Captain Lou Sasole</x:t>
        </x:is>
      </x:c>
      <x:c r="D68" s="10" t="inlineStr">
        <x:is>
          <x:t xml:space="preserve">Parking brake off. Gently. They’re more of a written suggestion.</x:t>
        </x:is>
      </x:c>
      <x:c r="E68" s="13" t="inlineStr">
        <x:is>
          <x:t xml:space="preserve">YES</x:t>
        </x:is>
      </x:c>
      <x:c r="F68" s="13" t="inlineStr">
        <x:is>
          <x:t xml:space="preserve">src/beefrun/script.js (BEATS)</x:t>
        </x:is>
      </x:c>
    </x:row>
    <x:row r="69">
      <x:c r="A69" s="14" t="n">
        <x:v>68</x:v>
      </x:c>
      <x:c r="B69" s="16" t="inlineStr">
        <x:is>
          <x:t xml:space="preserve">beat 'lineup.begin'</x:t>
        </x:is>
      </x:c>
      <x:c r="C69" s="14" t="inlineStr">
        <x:is>
          <x:t xml:space="preserve">Captain Lou Sasole</x:t>
        </x:is>
      </x:c>
      <x:c r="D69" s="16" t="inlineStr">
        <x:is>
          <x:t xml:space="preserve">Run-up is good. Follow the arrow onto runway eighteen, point the nose south, then stop on the centerline.</x:t>
        </x:is>
      </x:c>
      <x:c r="E69" s="14" t="inlineStr">
        <x:is>
          <x:t xml:space="preserve">YES</x:t>
        </x:is>
      </x:c>
      <x:c r="F69" s="14" t="inlineStr">
        <x:is>
          <x:t xml:space="preserve">src/beefrun/script.js (BEATS)</x:t>
        </x:is>
      </x:c>
    </x:row>
    <x:row r="70">
      <x:c r="A70" s="13" t="n">
        <x:v>69</x:v>
      </x:c>
      <x:c r="B70" s="10" t="inlineStr">
        <x:is>
          <x:t xml:space="preserve">beat 'lineup.ready'</x:t>
        </x:is>
      </x:c>
      <x:c r="C70" s="13" t="inlineStr">
        <x:is>
          <x:t xml:space="preserve">Captain Lou Sasole</x:t>
        </x:is>
      </x:c>
      <x:c r="D70" s="10" t="inlineStr">
        <x:is>
          <x:t xml:space="preserve">There. Centerline under your nose. Full power when you are ready; at sixty, ease her off.</x:t>
        </x:is>
      </x:c>
      <x:c r="E70" s="13" t="inlineStr">
        <x:is>
          <x:t xml:space="preserve">YES</x:t>
        </x:is>
      </x:c>
      <x:c r="F70" s="13" t="inlineStr">
        <x:is>
          <x:t xml:space="preserve">src/beefrun/script.js (BEATS)</x:t>
        </x:is>
      </x:c>
    </x:row>
    <x:row r="71">
      <x:c r="A71" s="14" t="n">
        <x:v>70</x:v>
      </x:c>
      <x:c r="B71" s="16" t="inlineStr">
        <x:is>
          <x:t xml:space="preserve">beat 'taxi.route'</x:t>
        </x:is>
      </x:c>
      <x:c r="C71" s="14" t="inlineStr">
        <x:is>
          <x:t xml:space="preserve">Captain Lou Sasole</x:t>
        </x:is>
      </x:c>
      <x:c r="D71" s="16" t="inlineStr">
        <x:is>
          <x:t xml:space="preserve">Follow the faded yellow line out of the apron. It jogs right to the double bars at runway eighteen.</x:t>
        </x:is>
      </x:c>
      <x:c r="E71" s="14" t="inlineStr">
        <x:is>
          <x:t xml:space="preserve">YES</x:t>
        </x:is>
      </x:c>
      <x:c r="F71" s="14" t="inlineStr">
        <x:is>
          <x:t xml:space="preserve">src/beefrun/script.js (BEATS)</x:t>
        </x:is>
      </x:c>
    </x:row>
    <x:row r="72">
      <x:c r="A72" s="13" t="n">
        <x:v>71</x:v>
      </x:c>
      <x:c r="B72" s="10" t="inlineStr">
        <x:is>
          <x:t xml:space="preserve">beat 'taxi.begin'</x:t>
        </x:is>
      </x:c>
      <x:c r="C72" s="13" t="inlineStr">
        <x:is>
          <x:t xml:space="preserve">Captain Lou Sasole</x:t>
        </x:is>
      </x:c>
      <x:c r="D72" s="10" t="inlineStr">
        <x:is>
          <x:t xml:space="preserve">Taxi out. Little bursts of power, then let her roll.</x:t>
        </x:is>
      </x:c>
      <x:c r="E72" s="13" t="inlineStr">
        <x:is>
          <x:t xml:space="preserve">YES</x:t>
        </x:is>
      </x:c>
      <x:c r="F72" s="13" t="inlineStr">
        <x:is>
          <x:t xml:space="preserve">src/beefrun/script.js (BEATS)</x:t>
        </x:is>
      </x:c>
    </x:row>
    <x:row r="73">
      <x:c r="A73" s="14" t="n">
        <x:v>72</x:v>
      </x:c>
      <x:c r="B73" s="16" t="inlineStr">
        <x:is>
          <x:t xml:space="preserve">beat 'taxi.begin'</x:t>
        </x:is>
      </x:c>
      <x:c r="C73" s="14" t="inlineStr">
        <x:is>
          <x:t xml:space="preserve">Captain Lou Sasole</x:t>
        </x:is>
      </x:c>
      <x:c r="D73" s="16" t="inlineStr">
        <x:is>
          <x:t xml:space="preserve">She doesn’t steer like a truck. She steers like an argument.</x:t>
        </x:is>
      </x:c>
      <x:c r="E73" s="14" t="inlineStr">
        <x:is>
          <x:t xml:space="preserve">YES</x:t>
        </x:is>
      </x:c>
      <x:c r="F73" s="14" t="inlineStr">
        <x:is>
          <x:t xml:space="preserve">src/beefrun/script.js (BEATS)</x:t>
        </x:is>
      </x:c>
    </x:row>
    <x:row r="74">
      <x:c r="A74" s="13" t="n">
        <x:v>73</x:v>
      </x:c>
      <x:c r="B74" s="10" t="inlineStr">
        <x:is>
          <x:t xml:space="preserve">beat 'taxi.fast'</x:t>
        </x:is>
      </x:c>
      <x:c r="C74" s="13" t="inlineStr">
        <x:is>
          <x:t xml:space="preserve">Captain Lou Sasole</x:t>
        </x:is>
      </x:c>
      <x:c r="D74" s="10" t="inlineStr">
        <x:is>
          <x:t xml:space="preserve">Slow down. We’re not late for anything that matters.</x:t>
        </x:is>
      </x:c>
      <x:c r="E74" s="13" t="inlineStr">
        <x:is>
          <x:t xml:space="preserve">YES</x:t>
        </x:is>
      </x:c>
      <x:c r="F74" s="13" t="inlineStr">
        <x:is>
          <x:t xml:space="preserve">src/beefrun/script.js (BEATS)</x:t>
        </x:is>
      </x:c>
    </x:row>
    <x:row r="75">
      <x:c r="A75" s="14" t="n">
        <x:v>74</x:v>
      </x:c>
      <x:c r="B75" s="16" t="inlineStr">
        <x:is>
          <x:t xml:space="preserve">beat 'taxi.hold'</x:t>
        </x:is>
      </x:c>
      <x:c r="C75" s="14" t="inlineStr">
        <x:is>
          <x:t xml:space="preserve">Captain Lou Sasole</x:t>
        </x:is>
      </x:c>
      <x:c r="D75" s="16" t="inlineStr">
        <x:is>
          <x:t xml:space="preserve">Hold here. Feet on the brakes, run them both up.</x:t>
        </x:is>
      </x:c>
      <x:c r="E75" s="14" t="inlineStr">
        <x:is>
          <x:t xml:space="preserve">YES</x:t>
        </x:is>
      </x:c>
      <x:c r="F75" s="14" t="inlineStr">
        <x:is>
          <x:t xml:space="preserve">src/beefrun/script.js (BEATS)</x:t>
        </x:is>
      </x:c>
    </x:row>
    <x:row r="76">
      <x:c r="A76" s="13" t="n">
        <x:v>75</x:v>
      </x:c>
      <x:c r="B76" s="10" t="inlineStr">
        <x:is>
          <x:t xml:space="preserve">beat 'runup.sputter'</x:t>
        </x:is>
      </x:c>
      <x:c r="C76" s="13" t="inlineStr">
        <x:is>
          <x:t xml:space="preserve">Prospect</x:t>
        </x:is>
      </x:c>
      <x:c r="D76" s="10" t="inlineStr">
        <x:is>
          <x:t xml:space="preserve">Did that fix it?</x:t>
        </x:is>
      </x:c>
      <x:c r="E76" s="13" t="inlineStr">
        <x:is>
          <x:t xml:space="preserve">YES</x:t>
        </x:is>
      </x:c>
      <x:c r="F76" s="13" t="inlineStr">
        <x:is>
          <x:t xml:space="preserve">src/beefrun/script.js (BEATS)</x:t>
        </x:is>
      </x:c>
    </x:row>
    <x:row r="77">
      <x:c r="A77" s="14" t="n">
        <x:v>76</x:v>
      </x:c>
      <x:c r="B77" s="16" t="inlineStr">
        <x:is>
          <x:t xml:space="preserve">beat 'runup.sputter'</x:t>
        </x:is>
      </x:c>
      <x:c r="C77" s="14" t="inlineStr">
        <x:is>
          <x:t xml:space="preserve">Captain Lou Sasole</x:t>
        </x:is>
      </x:c>
      <x:c r="D77" s="16" t="inlineStr">
        <x:is>
          <x:t xml:space="preserve">It changed the situation.</x:t>
        </x:is>
      </x:c>
      <x:c r="E77" s="14" t="inlineStr">
        <x:is>
          <x:t xml:space="preserve">YES</x:t>
        </x:is>
      </x:c>
      <x:c r="F77" s="14" t="inlineStr">
        <x:is>
          <x:t xml:space="preserve">src/beefrun/script.js (BEATS)</x:t>
        </x:is>
      </x:c>
    </x:row>
    <x:row r="78">
      <x:c r="A78" s="13" t="n">
        <x:v>77</x:v>
      </x:c>
      <x:c r="B78" s="10" t="inlineStr">
        <x:is>
          <x:t xml:space="preserve">beat 'runup.done'</x:t>
        </x:is>
      </x:c>
      <x:c r="C78" s="13" t="inlineStr">
        <x:is>
          <x:t xml:space="preserve">Captain Lou Sasole</x:t>
        </x:is>
      </x:c>
      <x:c r="D78" s="10" t="inlineStr">
        <x:is>
          <x:t xml:space="preserve">Good enough. Line up.</x:t>
        </x:is>
      </x:c>
      <x:c r="E78" s="13" t="inlineStr">
        <x:is>
          <x:t xml:space="preserve">YES</x:t>
        </x:is>
      </x:c>
      <x:c r="F78" s="13" t="inlineStr">
        <x:is>
          <x:t xml:space="preserve">src/beefrun/script.js (BEATS)</x:t>
        </x:is>
      </x:c>
    </x:row>
    <x:row r="79">
      <x:c r="A79" s="14" t="n">
        <x:v>78</x:v>
      </x:c>
      <x:c r="B79" s="16" t="inlineStr">
        <x:is>
          <x:t xml:space="preserve">beat 'takeoff.brief'</x:t>
        </x:is>
      </x:c>
      <x:c r="C79" s="14" t="inlineStr">
        <x:is>
          <x:t xml:space="preserve">Captain Lou Sasole</x:t>
        </x:is>
      </x:c>
      <x:c r="D79" s="16" t="inlineStr">
        <x:is>
          <x:t xml:space="preserve">Full power. Keep it straight. At sixty, pull back gently.</x:t>
        </x:is>
      </x:c>
      <x:c r="E79" s="14" t="inlineStr">
        <x:is>
          <x:t xml:space="preserve">YES</x:t>
        </x:is>
      </x:c>
      <x:c r="F79" s="14" t="inlineStr">
        <x:is>
          <x:t xml:space="preserve">src/beefrun/script.js (BEATS)</x:t>
        </x:is>
      </x:c>
    </x:row>
    <x:row r="80">
      <x:c r="A80" s="13" t="n">
        <x:v>79</x:v>
      </x:c>
      <x:c r="B80" s="10" t="inlineStr">
        <x:is>
          <x:t xml:space="preserve">beat 'takeoff.brief'</x:t>
        </x:is>
      </x:c>
      <x:c r="C80" s="13" t="inlineStr">
        <x:is>
          <x:t xml:space="preserve">Prospect</x:t>
        </x:is>
      </x:c>
      <x:c r="D80" s="10" t="inlineStr">
        <x:is>
          <x:t xml:space="preserve">What happens at sixty?</x:t>
        </x:is>
      </x:c>
      <x:c r="E80" s="13" t="inlineStr">
        <x:is>
          <x:t xml:space="preserve">YES</x:t>
        </x:is>
      </x:c>
      <x:c r="F80" s="13" t="inlineStr">
        <x:is>
          <x:t xml:space="preserve">src/beefrun/script.js (BEATS)</x:t>
        </x:is>
      </x:c>
    </x:row>
    <x:row r="81">
      <x:c r="A81" s="14" t="n">
        <x:v>80</x:v>
      </x:c>
      <x:c r="B81" s="16" t="inlineStr">
        <x:is>
          <x:t xml:space="preserve">beat 'takeoff.brief'</x:t>
        </x:is>
      </x:c>
      <x:c r="C81" s="14" t="inlineStr">
        <x:is>
          <x:t xml:space="preserve">Captain Lou Sasole</x:t>
        </x:is>
      </x:c>
      <x:c r="D81" s="16" t="inlineStr">
        <x:is>
          <x:t xml:space="preserve">We find out if I remembered the number.</x:t>
        </x:is>
      </x:c>
      <x:c r="E81" s="14" t="inlineStr">
        <x:is>
          <x:t xml:space="preserve">YES</x:t>
        </x:is>
      </x:c>
      <x:c r="F81" s="14" t="inlineStr">
        <x:is>
          <x:t xml:space="preserve">src/beefrun/script.js (BEATS)</x:t>
        </x:is>
      </x:c>
    </x:row>
    <x:row r="82">
      <x:c r="A82" s="13" t="n">
        <x:v>81</x:v>
      </x:c>
      <x:c r="B82" s="10" t="inlineStr">
        <x:is>
          <x:t xml:space="preserve">beat 'takeoff.rotate'</x:t>
        </x:is>
      </x:c>
      <x:c r="C82" s="13" t="inlineStr">
        <x:is>
          <x:t xml:space="preserve">Captain Lou Sasole</x:t>
        </x:is>
      </x:c>
      <x:c r="D82" s="10" t="inlineStr">
        <x:is>
          <x:t xml:space="preserve">That’s sixty. Ease her off.</x:t>
        </x:is>
      </x:c>
      <x:c r="E82" s="13" t="inlineStr">
        <x:is>
          <x:t xml:space="preserve">YES</x:t>
        </x:is>
      </x:c>
      <x:c r="F82" s="13" t="inlineStr">
        <x:is>
          <x:t xml:space="preserve">src/beefrun/script.js (BEATS)</x:t>
        </x:is>
      </x:c>
    </x:row>
    <x:row r="83">
      <x:c r="A83" s="14" t="n">
        <x:v>82</x:v>
      </x:c>
      <x:c r="B83" s="16" t="inlineStr">
        <x:is>
          <x:t xml:space="preserve">beat 'takeoff.trees'</x:t>
        </x:is>
      </x:c>
      <x:c r="C83" s="14" t="inlineStr">
        <x:is>
          <x:t xml:space="preserve">Captain Lou Sasole</x:t>
        </x:is>
      </x:c>
      <x:c r="D83" s="16" t="inlineStr">
        <x:is>
          <x:t xml:space="preserve">Trees. Trees are the last part of the runway nobody paves.</x:t>
        </x:is>
      </x:c>
      <x:c r="E83" s="14" t="inlineStr">
        <x:is>
          <x:t xml:space="preserve">YES</x:t>
        </x:is>
      </x:c>
      <x:c r="F83" s="14" t="inlineStr">
        <x:is>
          <x:t xml:space="preserve">src/beefrun/script.js (BEATS)</x:t>
        </x:is>
      </x:c>
    </x:row>
    <x:row r="84">
      <x:c r="A84" s="13" t="n">
        <x:v>83</x:v>
      </x:c>
      <x:c r="B84" s="10" t="inlineStr">
        <x:is>
          <x:t xml:space="preserve">beat 'takeoff.clear'</x:t>
        </x:is>
      </x:c>
      <x:c r="C84" s="13" t="inlineStr">
        <x:is>
          <x:t xml:space="preserve">Captain Lou Sasole</x:t>
        </x:is>
      </x:c>
      <x:c r="D84" s="10" t="inlineStr">
        <x:is>
          <x:t xml:space="preserve">Congratulations. You have now flown exactly far enough to be blamed.</x:t>
        </x:is>
      </x:c>
      <x:c r="E84" s="13" t="inlineStr">
        <x:is>
          <x:t xml:space="preserve">YES</x:t>
        </x:is>
      </x:c>
      <x:c r="F84" s="13" t="inlineStr">
        <x:is>
          <x:t xml:space="preserve">src/beefrun/script.js (BEATS)</x:t>
        </x:is>
      </x:c>
    </x:row>
    <x:row r="85">
      <x:c r="A85" s="14" t="n">
        <x:v>84</x:v>
      </x:c>
      <x:c r="B85" s="16" t="inlineStr">
        <x:is>
          <x:t xml:space="preserve">beat 'takeoff.fly'</x:t>
        </x:is>
      </x:c>
      <x:c r="C85" s="14" t="inlineStr">
        <x:is>
          <x:t xml:space="preserve">Captain Lou Sasole</x:t>
        </x:is>
      </x:c>
      <x:c r="D85" s="16" t="inlineStr">
        <x:is>
          <x:t xml:space="preserve">Let me hear you fly.</x:t>
        </x:is>
      </x:c>
      <x:c r="E85" s="14" t="inlineStr">
        <x:is>
          <x:t xml:space="preserve">YES</x:t>
        </x:is>
      </x:c>
      <x:c r="F85" s="14" t="inlineStr">
        <x:is>
          <x:t xml:space="preserve">src/beefrun/script.js (BEATS)</x:t>
        </x:is>
      </x:c>
    </x:row>
    <x:row r="86">
      <x:c r="A86" s="13" t="n">
        <x:v>85</x:v>
      </x:c>
      <x:c r="B86" s="10" t="inlineStr">
        <x:is>
          <x:t xml:space="preserve">beat 'takeoff.fly'</x:t>
        </x:is>
      </x:c>
      <x:c r="C86" s="13" t="inlineStr">
        <x:is>
          <x:t xml:space="preserve">Captain Lou Sasole</x:t>
        </x:is>
      </x:c>
      <x:c r="D86" s="10" t="inlineStr">
        <x:is>
          <x:t xml:space="preserve">You are piping hot right now. El Hueso is south; keep the white diamond and compass arrow centered.</x:t>
        </x:is>
      </x:c>
      <x:c r="E86" s="13" t="inlineStr">
        <x:is>
          <x:t xml:space="preserve">YES</x:t>
        </x:is>
      </x:c>
      <x:c r="F86" s="13" t="inlineStr">
        <x:is>
          <x:t xml:space="preserve">src/beefrun/script.js (BEATS)</x:t>
        </x:is>
      </x:c>
    </x:row>
    <x:row r="87">
      <x:c r="A87" s="14" t="n">
        <x:v>86</x:v>
      </x:c>
      <x:c r="B87" s="16" t="inlineStr">
        <x:is>
          <x:t xml:space="preserve">beat 'takeoff.okay'</x:t>
        </x:is>
      </x:c>
      <x:c r="C87" s="14" t="inlineStr">
        <x:is>
          <x:t xml:space="preserve">Captain Lou Sasole</x:t>
        </x:is>
      </x:c>
      <x:c r="D87" s="16" t="inlineStr">
        <x:is>
          <x:t xml:space="preserve">Ohhhh kay.</x:t>
        </x:is>
      </x:c>
      <x:c r="E87" s="14" t="inlineStr">
        <x:is>
          <x:t xml:space="preserve">YES</x:t>
        </x:is>
      </x:c>
      <x:c r="F87" s="14" t="inlineStr">
        <x:is>
          <x:t xml:space="preserve">src/beefrun/script.js (BEATS)</x:t>
        </x:is>
      </x:c>
    </x:row>
    <x:row r="88">
      <x:c r="A88" s="13" t="n">
        <x:v>87</x:v>
      </x:c>
      <x:c r="B88" s="10" t="inlineStr">
        <x:is>
          <x:t xml:space="preserve">beat 'takeoff.grass'</x:t>
        </x:is>
      </x:c>
      <x:c r="C88" s="13" t="inlineStr">
        <x:is>
          <x:t xml:space="preserve">Captain Lou Sasole</x:t>
        </x:is>
      </x:c>
      <x:c r="D88" s="10" t="inlineStr">
        <x:is>
          <x:t xml:space="preserve">That’s the grass. The grass is not the runway.</x:t>
        </x:is>
      </x:c>
      <x:c r="E88" s="13" t="inlineStr">
        <x:is>
          <x:t xml:space="preserve">YES</x:t>
        </x:is>
      </x:c>
      <x:c r="F88" s="13" t="inlineStr">
        <x:is>
          <x:t xml:space="preserve">src/beefrun/script.js (BEATS)</x:t>
        </x:is>
      </x:c>
    </x:row>
    <x:row r="89">
      <x:c r="A89" s="14" t="n">
        <x:v>88</x:v>
      </x:c>
      <x:c r="B89" s="16" t="inlineStr">
        <x:is>
          <x:t xml:space="preserve">beat 'takeoff.grass'</x:t>
        </x:is>
      </x:c>
      <x:c r="C89" s="14" t="inlineStr">
        <x:is>
          <x:t xml:space="preserve">Captain Lou Sasole</x:t>
        </x:is>
      </x:c>
      <x:c r="D89" s="16" t="inlineStr">
        <x:is>
          <x:t xml:space="preserve">Bring her back round and do it with more conviction.</x:t>
        </x:is>
      </x:c>
      <x:c r="E89" s="14" t="inlineStr">
        <x:is>
          <x:t xml:space="preserve">YES</x:t>
        </x:is>
      </x:c>
      <x:c r="F89" s="14" t="inlineStr">
        <x:is>
          <x:t xml:space="preserve">src/beefrun/script.js (BEATS)</x:t>
        </x:is>
      </x:c>
    </x:row>
    <x:row r="90">
      <x:c r="A90" s="13" t="n">
        <x:v>89</x:v>
      </x:c>
      <x:c r="B90" s="10" t="inlineStr">
        <x:is>
          <x:t xml:space="preserve">beat 'cruise.what'</x:t>
        </x:is>
      </x:c>
      <x:c r="C90" s="13" t="inlineStr">
        <x:is>
          <x:t xml:space="preserve">Prospect</x:t>
        </x:is>
      </x:c>
      <x:c r="D90" s="10" t="inlineStr">
        <x:is>
          <x:t xml:space="preserve">What exactly are we picking up?</x:t>
        </x:is>
      </x:c>
      <x:c r="E90" s="13" t="inlineStr">
        <x:is>
          <x:t xml:space="preserve">YES</x:t>
        </x:is>
      </x:c>
      <x:c r="F90" s="13" t="inlineStr">
        <x:is>
          <x:t xml:space="preserve">src/beefrun/script.js (BEATS)</x:t>
        </x:is>
      </x:c>
    </x:row>
    <x:row r="91">
      <x:c r="A91" s="14" t="n">
        <x:v>90</x:v>
      </x:c>
      <x:c r="B91" s="16" t="inlineStr">
        <x:is>
          <x:t xml:space="preserve">beat 'cruise.what'</x:t>
        </x:is>
      </x:c>
      <x:c r="C91" s="14" t="inlineStr">
        <x:is>
          <x:t xml:space="preserve">Captain Lou Sasole</x:t>
        </x:is>
      </x:c>
      <x:c r="D91" s="16" t="inlineStr">
        <x:is>
          <x:t xml:space="preserve">Beef jerky.</x:t>
        </x:is>
      </x:c>
      <x:c r="E91" s="14" t="inlineStr">
        <x:is>
          <x:t xml:space="preserve">YES</x:t>
        </x:is>
      </x:c>
      <x:c r="F91" s="14" t="inlineStr">
        <x:is>
          <x:t xml:space="preserve">src/beefrun/script.js (BEATS)</x:t>
        </x:is>
      </x:c>
    </x:row>
    <x:row r="92">
      <x:c r="A92" s="13" t="n">
        <x:v>91</x:v>
      </x:c>
      <x:c r="B92" s="10" t="inlineStr">
        <x:is>
          <x:t xml:space="preserve">beat 'cruise.what'</x:t>
        </x:is>
      </x:c>
      <x:c r="C92" s="13" t="inlineStr">
        <x:is>
          <x:t xml:space="preserve">Prospect</x:t>
        </x:is>
      </x:c>
      <x:c r="D92" s="10" t="inlineStr">
        <x:is>
          <x:t xml:space="preserve">That’s it?</x:t>
        </x:is>
      </x:c>
      <x:c r="E92" s="13" t="inlineStr">
        <x:is>
          <x:t xml:space="preserve">YES</x:t>
        </x:is>
      </x:c>
      <x:c r="F92" s="13" t="inlineStr">
        <x:is>
          <x:t xml:space="preserve">src/beefrun/script.js (BEATS)</x:t>
        </x:is>
      </x:c>
    </x:row>
    <x:row r="93">
      <x:c r="A93" s="14" t="n">
        <x:v>92</x:v>
      </x:c>
      <x:c r="B93" s="16" t="inlineStr">
        <x:is>
          <x:t xml:space="preserve">beat 'cruise.what'</x:t>
        </x:is>
      </x:c>
      <x:c r="C93" s="14" t="inlineStr">
        <x:is>
          <x:t xml:space="preserve">Captain Lou Sasole</x:t>
        </x:is>
      </x:c>
      <x:c r="D93" s="16" t="inlineStr">
        <x:is>
          <x:t xml:space="preserve">Rare beef jerky.</x:t>
        </x:is>
      </x:c>
      <x:c r="E93" s="14" t="inlineStr">
        <x:is>
          <x:t xml:space="preserve">YES</x:t>
        </x:is>
      </x:c>
      <x:c r="F93" s="14" t="inlineStr">
        <x:is>
          <x:t xml:space="preserve">src/beefrun/script.js (BEATS)</x:t>
        </x:is>
      </x:c>
    </x:row>
    <x:row r="94">
      <x:c r="A94" s="13" t="n">
        <x:v>93</x:v>
      </x:c>
      <x:c r="B94" s="10" t="inlineStr">
        <x:is>
          <x:t xml:space="preserve">beat 'cruise.what'</x:t>
        </x:is>
      </x:c>
      <x:c r="C94" s="13" t="inlineStr">
        <x:is>
          <x:t xml:space="preserve">Prospect</x:t>
        </x:is>
      </x:c>
      <x:c r="D94" s="10" t="inlineStr">
        <x:is>
          <x:t xml:space="preserve">How rare?</x:t>
        </x:is>
      </x:c>
      <x:c r="E94" s="13" t="inlineStr">
        <x:is>
          <x:t xml:space="preserve">YES</x:t>
        </x:is>
      </x:c>
      <x:c r="F94" s="13" t="inlineStr">
        <x:is>
          <x:t xml:space="preserve">src/beefrun/script.js (BEATS)</x:t>
        </x:is>
      </x:c>
    </x:row>
    <x:row r="95">
      <x:c r="A95" s="14" t="n">
        <x:v>94</x:v>
      </x:c>
      <x:c r="B95" s="16" t="inlineStr">
        <x:is>
          <x:t xml:space="preserve">beat 'cruise.what'</x:t>
        </x:is>
      </x:c>
      <x:c r="C95" s="14" t="inlineStr">
        <x:is>
          <x:t xml:space="preserve">Captain Lou Sasole</x:t>
        </x:is>
      </x:c>
      <x:c r="D95" s="16" t="inlineStr">
        <x:is>
          <x:t xml:space="preserve">Possession is a customs event.</x:t>
        </x:is>
      </x:c>
      <x:c r="E95" s="14" t="inlineStr">
        <x:is>
          <x:t xml:space="preserve">YES</x:t>
        </x:is>
      </x:c>
      <x:c r="F95" s="14" t="inlineStr">
        <x:is>
          <x:t xml:space="preserve">src/beefrun/script.js (BEATS)</x:t>
        </x:is>
      </x:c>
    </x:row>
    <x:row r="96">
      <x:c r="A96" s="13" t="n">
        <x:v>95</x:v>
      </x:c>
      <x:c r="B96" s="10" t="inlineStr">
        <x:is>
          <x:t xml:space="preserve">beat 'cruise.photo'</x:t>
        </x:is>
      </x:c>
      <x:c r="C96" s="13" t="inlineStr">
        <x:is>
          <x:t xml:space="preserve">Captain Lou Sasole</x:t>
        </x:is>
      </x:c>
      <x:c r="D96" s="10" t="inlineStr">
        <x:is>
          <x:t xml:space="preserve">This is mountain-cured, pepper-crusted Silverback Reserve. Every strip has a serial number.</x:t>
        </x:is>
      </x:c>
      <x:c r="E96" s="13" t="inlineStr">
        <x:is>
          <x:t xml:space="preserve">YES</x:t>
        </x:is>
      </x:c>
      <x:c r="F96" s="13" t="inlineStr">
        <x:is>
          <x:t xml:space="preserve">src/beefrun/script.js (BEATS)</x:t>
        </x:is>
      </x:c>
    </x:row>
    <x:row r="97">
      <x:c r="A97" s="14" t="n">
        <x:v>96</x:v>
      </x:c>
      <x:c r="B97" s="16" t="inlineStr">
        <x:is>
          <x:t xml:space="preserve">beat 'cruise.photo'</x:t>
        </x:is>
      </x:c>
      <x:c r="C97" s="14" t="inlineStr">
        <x:is>
          <x:t xml:space="preserve">Prospect</x:t>
        </x:is>
      </x:c>
      <x:c r="D97" s="16" t="inlineStr">
        <x:is>
          <x:t xml:space="preserve">Why is it illegal?</x:t>
        </x:is>
      </x:c>
      <x:c r="E97" s="14" t="inlineStr">
        <x:is>
          <x:t xml:space="preserve">YES</x:t>
        </x:is>
      </x:c>
      <x:c r="F97" s="14" t="inlineStr">
        <x:is>
          <x:t xml:space="preserve">src/beefrun/script.js (BEATS)</x:t>
        </x:is>
      </x:c>
    </x:row>
    <x:row r="98">
      <x:c r="A98" s="13" t="n">
        <x:v>97</x:v>
      </x:c>
      <x:c r="B98" s="10" t="inlineStr">
        <x:is>
          <x:t xml:space="preserve">beat 'cruise.photo'</x:t>
        </x:is>
      </x:c>
      <x:c r="C98" s="13" t="inlineStr">
        <x:is>
          <x:t xml:space="preserve">Captain Lou Sasole</x:t>
        </x:is>
      </x:c>
      <x:c r="D98" s="10" t="inlineStr">
        <x:is>
          <x:t xml:space="preserve">Trade agreement. Agricultural rules. Three senators own competing smokehouses. Pick a villain.</x:t>
        </x:is>
      </x:c>
      <x:c r="E98" s="13" t="inlineStr">
        <x:is>
          <x:t xml:space="preserve">YES</x:t>
        </x:is>
      </x:c>
      <x:c r="F98" s="13" t="inlineStr">
        <x:is>
          <x:t xml:space="preserve">src/beefrun/script.js (BEATS)</x:t>
        </x:is>
      </x:c>
    </x:row>
    <x:row r="99">
      <x:c r="A99" s="14" t="n">
        <x:v>98</x:v>
      </x:c>
      <x:c r="B99" s="16" t="inlineStr">
        <x:is>
          <x:t xml:space="preserve">beat 'nav.tower'</x:t>
        </x:is>
      </x:c>
      <x:c r="C99" s="14" t="inlineStr">
        <x:is>
          <x:t xml:space="preserve">Captain Lou Sasole</x:t>
        </x:is>
      </x:c>
      <x:c r="D99" s="16" t="inlineStr">
        <x:is>
          <x:t xml:space="preserve">Broken tower on the nose. Keep it off your left wing and hold what you’ve got.</x:t>
        </x:is>
      </x:c>
      <x:c r="E99" s="14" t="inlineStr">
        <x:is>
          <x:t xml:space="preserve">YES</x:t>
        </x:is>
      </x:c>
      <x:c r="F99" s="14" t="inlineStr">
        <x:is>
          <x:t xml:space="preserve">src/beefrun/script.js (BEATS)</x:t>
        </x:is>
      </x:c>
    </x:row>
    <x:row r="100">
      <x:c r="A100" s="13" t="n">
        <x:v>99</x:v>
      </x:c>
      <x:c r="B100" s="10" t="inlineStr">
        <x:is>
          <x:t xml:space="preserve">beat 'nav.river'</x:t>
        </x:is>
      </x:c>
      <x:c r="C100" s="13" t="inlineStr">
        <x:is>
          <x:t xml:space="preserve">Captain Lou Sasole</x:t>
        </x:is>
      </x:c>
      <x:c r="D100" s="10" t="inlineStr">
        <x:is>
          <x:t xml:space="preserve">River bent like a horseshoe. Follow the open end.</x:t>
        </x:is>
      </x:c>
      <x:c r="E100" s="13" t="inlineStr">
        <x:is>
          <x:t xml:space="preserve">YES</x:t>
        </x:is>
      </x:c>
      <x:c r="F100" s="13" t="inlineStr">
        <x:is>
          <x:t xml:space="preserve">src/beefrun/script.js (BEATS)</x:t>
        </x:is>
      </x:c>
    </x:row>
    <x:row r="101">
      <x:c r="A101" s="14" t="n">
        <x:v>100</x:v>
      </x:c>
      <x:c r="B101" s="16" t="inlineStr">
        <x:is>
          <x:t xml:space="preserve">beat 'nav.volcano'</x:t>
        </x:is>
      </x:c>
      <x:c r="C101" s="14" t="inlineStr">
        <x:is>
          <x:t xml:space="preserve">Captain Lou Sasole</x:t>
        </x:is>
      </x:c>
      <x:c r="D101" s="16" t="inlineStr">
        <x:is>
          <x:t xml:space="preserve">Volcano. Don’t fly through the smoke, it’s rude.</x:t>
        </x:is>
      </x:c>
      <x:c r="E101" s="14" t="inlineStr">
        <x:is>
          <x:t xml:space="preserve">YES</x:t>
        </x:is>
      </x:c>
      <x:c r="F101" s="14" t="inlineStr">
        <x:is>
          <x:t xml:space="preserve">src/beefrun/script.js (BEATS)</x:t>
        </x:is>
      </x:c>
    </x:row>
    <x:row r="102">
      <x:c r="A102" s="13" t="n">
        <x:v>101</x:v>
      </x:c>
      <x:c r="B102" s="10" t="inlineStr">
        <x:is>
          <x:t xml:space="preserve">beat 'nav.cliff'</x:t>
        </x:is>
      </x:c>
      <x:c r="C102" s="13" t="inlineStr">
        <x:is>
          <x:t xml:space="preserve">Captain Lou Sasole</x:t>
        </x:is>
      </x:c>
      <x:c r="D102" s="10" t="inlineStr">
        <x:is>
          <x:t xml:space="preserve">Red cliff. After that it’s all jungle and bad ideas.</x:t>
        </x:is>
      </x:c>
      <x:c r="E102" s="13" t="inlineStr">
        <x:is>
          <x:t xml:space="preserve">YES</x:t>
        </x:is>
      </x:c>
      <x:c r="F102" s="13" t="inlineStr">
        <x:is>
          <x:t xml:space="preserve">src/beefrun/script.js (BEATS)</x:t>
        </x:is>
      </x:c>
    </x:row>
    <x:row r="103">
      <x:c r="A103" s="14" t="n">
        <x:v>102</x:v>
      </x:c>
      <x:c r="B103" s="16" t="inlineStr">
        <x:is>
          <x:t xml:space="preserve">beat 'turb.start'</x:t>
        </x:is>
      </x:c>
      <x:c r="C103" s="14" t="inlineStr">
        <x:is>
          <x:t xml:space="preserve">Captain Lou Sasole</x:t>
        </x:is>
      </x:c>
      <x:c r="D103" s="16" t="inlineStr">
        <x:is>
          <x:t xml:space="preserve">Air’s getting lumpy. That’s the mountains breathing.</x:t>
        </x:is>
      </x:c>
      <x:c r="E103" s="14" t="inlineStr">
        <x:is>
          <x:t xml:space="preserve">YES</x:t>
        </x:is>
      </x:c>
      <x:c r="F103" s="14" t="inlineStr">
        <x:is>
          <x:t xml:space="preserve">src/beefrun/script.js (BEATS)</x:t>
        </x:is>
      </x:c>
    </x:row>
    <x:row r="104">
      <x:c r="A104" s="13" t="n">
        <x:v>103</x:v>
      </x:c>
      <x:c r="B104" s="10" t="inlineStr">
        <x:is>
          <x:t xml:space="preserve">beat 'turb.sick'</x:t>
        </x:is>
      </x:c>
      <x:c r="C104" s="13" t="inlineStr">
        <x:is>
          <x:t xml:space="preserve">Captain Lou Sasole</x:t>
        </x:is>
      </x:c>
      <x:c r="D104" s="10" t="inlineStr">
        <x:is>
          <x:t xml:space="preserve">I need you to fly smoother.</x:t>
        </x:is>
      </x:c>
      <x:c r="E104" s="13" t="inlineStr">
        <x:is>
          <x:t xml:space="preserve">YES</x:t>
        </x:is>
      </x:c>
      <x:c r="F104" s="13" t="inlineStr">
        <x:is>
          <x:t xml:space="preserve">src/beefrun/script.js (BEATS)</x:t>
        </x:is>
      </x:c>
    </x:row>
    <x:row r="105">
      <x:c r="A105" s="14" t="n">
        <x:v>104</x:v>
      </x:c>
      <x:c r="B105" s="16" t="inlineStr">
        <x:is>
          <x:t xml:space="preserve">beat 'turb.sick'</x:t>
        </x:is>
      </x:c>
      <x:c r="C105" s="14" t="inlineStr">
        <x:is>
          <x:t xml:space="preserve">Prospect</x:t>
        </x:is>
      </x:c>
      <x:c r="D105" s="16" t="inlineStr">
        <x:is>
          <x:t xml:space="preserve">I don’t know how.</x:t>
        </x:is>
      </x:c>
      <x:c r="E105" s="14" t="inlineStr">
        <x:is>
          <x:t xml:space="preserve">YES</x:t>
        </x:is>
      </x:c>
      <x:c r="F105" s="14" t="inlineStr">
        <x:is>
          <x:t xml:space="preserve">src/beefrun/script.js (BEATS)</x:t>
        </x:is>
      </x:c>
    </x:row>
    <x:row r="106">
      <x:c r="A106" s="13" t="n">
        <x:v>105</x:v>
      </x:c>
      <x:c r="B106" s="10" t="inlineStr">
        <x:is>
          <x:t xml:space="preserve">beat 'turb.sick'</x:t>
        </x:is>
      </x:c>
      <x:c r="C106" s="13" t="inlineStr">
        <x:is>
          <x:t xml:space="preserve">Captain Lou Sasole</x:t>
        </x:is>
      </x:c>
      <x:c r="D106" s="10" t="inlineStr">
        <x:is>
          <x:t xml:space="preserve">Then learn before my shirt becomes evidence.</x:t>
        </x:is>
      </x:c>
      <x:c r="E106" s="13" t="inlineStr">
        <x:is>
          <x:t xml:space="preserve">YES</x:t>
        </x:is>
      </x:c>
      <x:c r="F106" s="13" t="inlineStr">
        <x:is>
          <x:t xml:space="preserve">src/beefrun/script.js (BEATS)</x:t>
        </x:is>
      </x:c>
    </x:row>
    <x:row r="107">
      <x:c r="A107" s="14" t="n">
        <x:v>106</x:v>
      </x:c>
      <x:c r="B107" s="16" t="inlineStr">
        <x:is>
          <x:t xml:space="preserve">beat 'turb.bag'</x:t>
        </x:is>
      </x:c>
      <x:c r="C107" s="14" t="inlineStr">
        <x:is>
          <x:t xml:space="preserve">Captain Lou Sasole</x:t>
        </x:is>
      </x:c>
      <x:c r="D107" s="16" t="inlineStr">
        <x:is>
          <x:t xml:space="preserve">There are receipts in the sick bag. I’m putting it back.</x:t>
        </x:is>
      </x:c>
      <x:c r="E107" s="14" t="inlineStr">
        <x:is>
          <x:t xml:space="preserve">YES</x:t>
        </x:is>
      </x:c>
      <x:c r="F107" s="14" t="inlineStr">
        <x:is>
          <x:t xml:space="preserve">src/beefrun/script.js (BEATS)</x:t>
        </x:is>
      </x:c>
    </x:row>
    <x:row r="108">
      <x:c r="A108" s="13" t="n">
        <x:v>107</x:v>
      </x:c>
      <x:c r="B108" s="10" t="inlineStr">
        <x:is>
          <x:t xml:space="preserve">beat 'approach.falls'</x:t>
        </x:is>
      </x:c>
      <x:c r="C108" s="13" t="inlineStr">
        <x:is>
          <x:t xml:space="preserve">Captain Lou Sasole</x:t>
        </x:is>
      </x:c>
      <x:c r="D108" s="10" t="inlineStr">
        <x:is>
          <x:t xml:space="preserve">See that waterfall?</x:t>
        </x:is>
      </x:c>
      <x:c r="E108" s="13" t="inlineStr">
        <x:is>
          <x:t xml:space="preserve">YES</x:t>
        </x:is>
      </x:c>
      <x:c r="F108" s="13" t="inlineStr">
        <x:is>
          <x:t xml:space="preserve">src/beefrun/script.js (BEATS)</x:t>
        </x:is>
      </x:c>
    </x:row>
    <x:row r="109">
      <x:c r="A109" s="14" t="n">
        <x:v>108</x:v>
      </x:c>
      <x:c r="B109" s="16" t="inlineStr">
        <x:is>
          <x:t xml:space="preserve">beat 'approach.falls'</x:t>
        </x:is>
      </x:c>
      <x:c r="C109" s="14" t="inlineStr">
        <x:is>
          <x:t xml:space="preserve">Prospect</x:t>
        </x:is>
      </x:c>
      <x:c r="D109" s="16" t="inlineStr">
        <x:is>
          <x:t xml:space="preserve">Yes.</x:t>
        </x:is>
      </x:c>
      <x:c r="E109" s="14" t="inlineStr">
        <x:is>
          <x:t xml:space="preserve">YES</x:t>
        </x:is>
      </x:c>
      <x:c r="F109" s="14" t="inlineStr">
        <x:is>
          <x:t xml:space="preserve">src/beefrun/script.js (BEATS)</x:t>
        </x:is>
      </x:c>
    </x:row>
    <x:row r="110">
      <x:c r="A110" s="13" t="n">
        <x:v>109</x:v>
      </x:c>
      <x:c r="B110" s="10" t="inlineStr">
        <x:is>
          <x:t xml:space="preserve">beat 'approach.falls'</x:t>
        </x:is>
      </x:c>
      <x:c r="C110" s="13" t="inlineStr">
        <x:is>
          <x:t xml:space="preserve">Captain Lou Sasole</x:t>
        </x:is>
      </x:c>
      <x:c r="D110" s="10" t="inlineStr">
        <x:is>
          <x:t xml:space="preserve">Fly toward it.</x:t>
        </x:is>
      </x:c>
      <x:c r="E110" s="13" t="inlineStr">
        <x:is>
          <x:t xml:space="preserve">YES</x:t>
        </x:is>
      </x:c>
      <x:c r="F110" s="13" t="inlineStr">
        <x:is>
          <x:t xml:space="preserve">src/beefrun/script.js (BEATS)</x:t>
        </x:is>
      </x:c>
    </x:row>
    <x:row r="111">
      <x:c r="A111" s="14" t="n">
        <x:v>110</x:v>
      </x:c>
      <x:c r="B111" s="16" t="inlineStr">
        <x:is>
          <x:t xml:space="preserve">beat 'approach.falls'</x:t>
        </x:is>
      </x:c>
      <x:c r="C111" s="14" t="inlineStr">
        <x:is>
          <x:t xml:space="preserve">Prospect</x:t>
        </x:is>
      </x:c>
      <x:c r="D111" s="16" t="inlineStr">
        <x:is>
          <x:t xml:space="preserve">There’s a mountain behind it.</x:t>
        </x:is>
      </x:c>
      <x:c r="E111" s="14" t="inlineStr">
        <x:is>
          <x:t xml:space="preserve">YES</x:t>
        </x:is>
      </x:c>
      <x:c r="F111" s="14" t="inlineStr">
        <x:is>
          <x:t xml:space="preserve">src/beefrun/script.js (BEATS)</x:t>
        </x:is>
      </x:c>
    </x:row>
    <x:row r="112">
      <x:c r="A112" s="13" t="n">
        <x:v>111</x:v>
      </x:c>
      <x:c r="B112" s="10" t="inlineStr">
        <x:is>
          <x:t xml:space="preserve">beat 'approach.falls'</x:t>
        </x:is>
      </x:c>
      <x:c r="C112" s="13" t="inlineStr">
        <x:is>
          <x:t xml:space="preserve">Captain Lou Sasole</x:t>
        </x:is>
      </x:c>
      <x:c r="D112" s="10" t="inlineStr">
        <x:is>
          <x:t xml:space="preserve">The runway is before the mountain.</x:t>
        </x:is>
      </x:c>
      <x:c r="E112" s="13" t="inlineStr">
        <x:is>
          <x:t xml:space="preserve">YES</x:t>
        </x:is>
      </x:c>
      <x:c r="F112" s="13" t="inlineStr">
        <x:is>
          <x:t xml:space="preserve">src/beefrun/script.js (BEATS)</x:t>
        </x:is>
      </x:c>
    </x:row>
    <x:row r="113">
      <x:c r="A113" s="14" t="n">
        <x:v>112</x:v>
      </x:c>
      <x:c r="B113" s="16" t="inlineStr">
        <x:is>
          <x:t xml:space="preserve">beat 'approach.falls'</x:t>
        </x:is>
      </x:c>
      <x:c r="C113" s="14" t="inlineStr">
        <x:is>
          <x:t xml:space="preserve">Prospect</x:t>
        </x:is>
      </x:c>
      <x:c r="D113" s="16" t="inlineStr">
        <x:is>
          <x:t xml:space="preserve">That feels important.</x:t>
        </x:is>
      </x:c>
      <x:c r="E113" s="14" t="inlineStr">
        <x:is>
          <x:t xml:space="preserve">YES</x:t>
        </x:is>
      </x:c>
      <x:c r="F113" s="14" t="inlineStr">
        <x:is>
          <x:t xml:space="preserve">src/beefrun/script.js (BEATS)</x:t>
        </x:is>
      </x:c>
    </x:row>
    <x:row r="114">
      <x:c r="A114" s="13" t="n">
        <x:v>113</x:v>
      </x:c>
      <x:c r="B114" s="10" t="inlineStr">
        <x:is>
          <x:t xml:space="preserve">beat 'approach.valley'</x:t>
        </x:is>
      </x:c>
      <x:c r="C114" s="13" t="inlineStr">
        <x:is>
          <x:t xml:space="preserve">Captain Lou Sasole</x:t>
        </x:is>
      </x:c>
      <x:c r="D114" s="10" t="inlineStr">
        <x:is>
          <x:t xml:space="preserve">Down into the valley. Power back, flaps out, and pick your line early.</x:t>
        </x:is>
      </x:c>
      <x:c r="E114" s="13" t="inlineStr">
        <x:is>
          <x:t xml:space="preserve">YES</x:t>
        </x:is>
      </x:c>
      <x:c r="F114" s="13" t="inlineStr">
        <x:is>
          <x:t xml:space="preserve">src/beefrun/script.js (BEATS)</x:t>
        </x:is>
      </x:c>
    </x:row>
    <x:row r="115">
      <x:c r="A115" s="14" t="n">
        <x:v>114</x:v>
      </x:c>
      <x:c r="B115" s="16" t="inlineStr">
        <x:is>
          <x:t xml:space="preserve">beat 'approach.valley'</x:t>
        </x:is>
      </x:c>
      <x:c r="C115" s="14" t="inlineStr">
        <x:is>
          <x:t xml:space="preserve">Captain Lou Sasole</x:t>
        </x:is>
      </x:c>
      <x:c r="D115" s="16" t="inlineStr">
        <x:is>
          <x:t xml:space="preserve">You get one. There is no going round again in here.</x:t>
        </x:is>
      </x:c>
      <x:c r="E115" s="14" t="inlineStr">
        <x:is>
          <x:t xml:space="preserve">YES</x:t>
        </x:is>
      </x:c>
      <x:c r="F115" s="14" t="inlineStr">
        <x:is>
          <x:t xml:space="preserve">src/beefrun/script.js (BEATS)</x:t>
        </x:is>
      </x:c>
    </x:row>
    <x:row r="116">
      <x:c r="A116" s="13" t="n">
        <x:v>115</x:v>
      </x:c>
      <x:c r="B116" s="10" t="inlineStr">
        <x:is>
          <x:t xml:space="preserve">beat 'approach.high'</x:t>
        </x:is>
      </x:c>
      <x:c r="C116" s="13" t="inlineStr">
        <x:is>
          <x:t xml:space="preserve">Captain Lou Sasole</x:t>
        </x:is>
      </x:c>
      <x:c r="D116" s="10" t="inlineStr">
        <x:is>
          <x:t xml:space="preserve">Too high.</x:t>
        </x:is>
      </x:c>
      <x:c r="E116" s="13" t="inlineStr">
        <x:is>
          <x:t xml:space="preserve">YES</x:t>
        </x:is>
      </x:c>
      <x:c r="F116" s="13" t="inlineStr">
        <x:is>
          <x:t xml:space="preserve">src/beefrun/script.js (BEATS)</x:t>
        </x:is>
      </x:c>
    </x:row>
    <x:row r="117">
      <x:c r="A117" s="14" t="n">
        <x:v>116</x:v>
      </x:c>
      <x:c r="B117" s="16" t="inlineStr">
        <x:is>
          <x:t xml:space="preserve">beat 'approach.high2'</x:t>
        </x:is>
      </x:c>
      <x:c r="C117" s="14" t="inlineStr">
        <x:is>
          <x:t xml:space="preserve">Captain Lou Sasole</x:t>
        </x:is>
      </x:c>
      <x:c r="D117" s="16" t="inlineStr">
        <x:is>
          <x:t xml:space="preserve">Still too high.</x:t>
        </x:is>
      </x:c>
      <x:c r="E117" s="14" t="inlineStr">
        <x:is>
          <x:t xml:space="preserve">YES</x:t>
        </x:is>
      </x:c>
      <x:c r="F117" s="14" t="inlineStr">
        <x:is>
          <x:t xml:space="preserve">src/beefrun/script.js (BEATS)</x:t>
        </x:is>
      </x:c>
    </x:row>
    <x:row r="118">
      <x:c r="A118" s="13" t="n">
        <x:v>117</x:v>
      </x:c>
      <x:c r="B118" s="10" t="inlineStr">
        <x:is>
          <x:t xml:space="preserve">beat 'approach.high3'</x:t>
        </x:is>
      </x:c>
      <x:c r="C118" s="13" t="inlineStr">
        <x:is>
          <x:t xml:space="preserve">Captain Lou Sasole</x:t>
        </x:is>
      </x:c>
      <x:c r="D118" s="10" t="inlineStr">
        <x:is>
          <x:t xml:space="preserve">Now you’re proving a point.</x:t>
        </x:is>
      </x:c>
      <x:c r="E118" s="13" t="inlineStr">
        <x:is>
          <x:t xml:space="preserve">YES</x:t>
        </x:is>
      </x:c>
      <x:c r="F118" s="13" t="inlineStr">
        <x:is>
          <x:t xml:space="preserve">src/beefrun/script.js (BEATS)</x:t>
        </x:is>
      </x:c>
    </x:row>
    <x:row r="119">
      <x:c r="A119" s="14" t="n">
        <x:v>118</x:v>
      </x:c>
      <x:c r="B119" s="16" t="inlineStr">
        <x:is>
          <x:t xml:space="preserve">beat 'approach.low'</x:t>
        </x:is>
      </x:c>
      <x:c r="C119" s="14" t="inlineStr">
        <x:is>
          <x:t xml:space="preserve">Captain Lou Sasole</x:t>
        </x:is>
      </x:c>
      <x:c r="D119" s="16" t="inlineStr">
        <x:is>
          <x:t xml:space="preserve">Low. Add power before the trees do it for you.</x:t>
        </x:is>
      </x:c>
      <x:c r="E119" s="14" t="inlineStr">
        <x:is>
          <x:t xml:space="preserve">YES</x:t>
        </x:is>
      </x:c>
      <x:c r="F119" s="14" t="inlineStr">
        <x:is>
          <x:t xml:space="preserve">src/beefrun/script.js (BEATS)</x:t>
        </x:is>
      </x:c>
    </x:row>
    <x:row r="120">
      <x:c r="A120" s="13" t="n">
        <x:v>119</x:v>
      </x:c>
      <x:c r="B120" s="10" t="inlineStr">
        <x:is>
          <x:t xml:space="preserve">beat 'approach.slow'</x:t>
        </x:is>
      </x:c>
      <x:c r="C120" s="13" t="inlineStr">
        <x:is>
          <x:t xml:space="preserve">Captain Lou Sasole</x:t>
        </x:is>
      </x:c>
      <x:c r="D120" s="10" t="inlineStr">
        <x:is>
          <x:t xml:space="preserve">Power. Power. POWER.</x:t>
        </x:is>
      </x:c>
      <x:c r="E120" s="13" t="inlineStr">
        <x:is>
          <x:t xml:space="preserve">YES</x:t>
        </x:is>
      </x:c>
      <x:c r="F120" s="13" t="inlineStr">
        <x:is>
          <x:t xml:space="preserve">src/beefrun/script.js (BEATS)</x:t>
        </x:is>
      </x:c>
    </x:row>
    <x:row r="121">
      <x:c r="A121" s="14" t="n">
        <x:v>120</x:v>
      </x:c>
      <x:c r="B121" s="16" t="inlineStr">
        <x:is>
          <x:t xml:space="preserve">beat 'approach.fast'</x:t>
        </x:is>
      </x:c>
      <x:c r="C121" s="14" t="inlineStr">
        <x:is>
          <x:t xml:space="preserve">Captain Lou Sasole</x:t>
        </x:is>
      </x:c>
      <x:c r="D121" s="16" t="inlineStr">
        <x:is>
          <x:t xml:space="preserve">We’re landing here, not in the next country.</x:t>
        </x:is>
      </x:c>
      <x:c r="E121" s="14" t="inlineStr">
        <x:is>
          <x:t xml:space="preserve">YES</x:t>
        </x:is>
      </x:c>
      <x:c r="F121" s="14" t="inlineStr">
        <x:is>
          <x:t xml:space="preserve">src/beefrun/script.js (BEATS)</x:t>
        </x:is>
      </x:c>
    </x:row>
    <x:row r="122">
      <x:c r="A122" s="13" t="n">
        <x:v>121</x:v>
      </x:c>
      <x:c r="B122" s="10" t="inlineStr">
        <x:is>
          <x:t xml:space="preserve">beat 'approach.flare'</x:t>
        </x:is>
      </x:c>
      <x:c r="C122" s="13" t="inlineStr">
        <x:is>
          <x:t xml:space="preserve">Captain Lou Sasole</x:t>
        </x:is>
      </x:c>
      <x:c r="D122" s="10" t="inlineStr">
        <x:is>
          <x:t xml:space="preserve">Hold it off. Hold it. Let her sit down.</x:t>
        </x:is>
      </x:c>
      <x:c r="E122" s="13" t="inlineStr">
        <x:is>
          <x:t xml:space="preserve">YES</x:t>
        </x:is>
      </x:c>
      <x:c r="F122" s="13" t="inlineStr">
        <x:is>
          <x:t xml:space="preserve">src/beefrun/script.js (BEATS)</x:t>
        </x:is>
      </x:c>
    </x:row>
    <x:row r="123">
      <x:c r="A123" s="14" t="n">
        <x:v>122</x:v>
      </x:c>
      <x:c r="B123" s="16" t="inlineStr">
        <x:is>
          <x:t xml:space="preserve">beat 'landing.good'</x:t>
        </x:is>
      </x:c>
      <x:c r="C123" s="14" t="inlineStr">
        <x:is>
          <x:t xml:space="preserve">Captain Lou Sasole</x:t>
        </x:is>
      </x:c>
      <x:c r="D123" s="16" t="inlineStr">
        <x:is>
          <x:t xml:space="preserve">That was a landing. I want that noted somewhere.</x:t>
        </x:is>
      </x:c>
      <x:c r="E123" s="14" t="inlineStr">
        <x:is>
          <x:t xml:space="preserve">YES</x:t>
        </x:is>
      </x:c>
      <x:c r="F123" s="14" t="inlineStr">
        <x:is>
          <x:t xml:space="preserve">src/beefrun/script.js (BEATS)</x:t>
        </x:is>
      </x:c>
    </x:row>
    <x:row r="124">
      <x:c r="A124" s="13" t="n">
        <x:v>123</x:v>
      </x:c>
      <x:c r="B124" s="10" t="inlineStr">
        <x:is>
          <x:t xml:space="preserve">beat 'landing.rough'</x:t>
        </x:is>
      </x:c>
      <x:c r="C124" s="13" t="inlineStr">
        <x:is>
          <x:t xml:space="preserve">Captain Lou Sasole</x:t>
        </x:is>
      </x:c>
      <x:c r="D124" s="10" t="inlineStr">
        <x:is>
          <x:t xml:space="preserve">We arrived before the important pieces fell off. Count it.</x:t>
        </x:is>
      </x:c>
      <x:c r="E124" s="13" t="inlineStr">
        <x:is>
          <x:t xml:space="preserve">YES</x:t>
        </x:is>
      </x:c>
      <x:c r="F124" s="13" t="inlineStr">
        <x:is>
          <x:t xml:space="preserve">src/beefrun/script.js (BEATS)</x:t>
        </x:is>
      </x:c>
    </x:row>
    <x:row r="125">
      <x:c r="A125" s="14" t="n">
        <x:v>124</x:v>
      </x:c>
      <x:c r="B125" s="16" t="inlineStr">
        <x:is>
          <x:t xml:space="preserve">beat 'landing.bad'</x:t>
        </x:is>
      </x:c>
      <x:c r="C125" s="14" t="inlineStr">
        <x:is>
          <x:t xml:space="preserve">Captain Lou Sasole</x:t>
        </x:is>
      </x:c>
      <x:c r="D125" s="16" t="inlineStr">
        <x:is>
          <x:t xml:space="preserve">Some of that was flying.</x:t>
        </x:is>
      </x:c>
      <x:c r="E125" s="14" t="inlineStr">
        <x:is>
          <x:t xml:space="preserve">YES</x:t>
        </x:is>
      </x:c>
      <x:c r="F125" s="14" t="inlineStr">
        <x:is>
          <x:t xml:space="preserve">src/beefrun/script.js (BEATS)</x:t>
        </x:is>
      </x:c>
    </x:row>
    <x:row r="126">
      <x:c r="A126" s="13" t="n">
        <x:v>125</x:v>
      </x:c>
      <x:c r="B126" s="10" t="inlineStr">
        <x:is>
          <x:t xml:space="preserve">beat 'landing.bad'</x:t>
        </x:is>
      </x:c>
      <x:c r="C126" s="13" t="inlineStr">
        <x:is>
          <x:t xml:space="preserve">Captain Lou Sasole</x:t>
        </x:is>
      </x:c>
      <x:c r="D126" s="10" t="inlineStr">
        <x:is>
          <x:t xml:space="preserve">Shut it down before anything else agrees to come off.</x:t>
        </x:is>
      </x:c>
      <x:c r="E126" s="13" t="inlineStr">
        <x:is>
          <x:t xml:space="preserve">YES</x:t>
        </x:is>
      </x:c>
      <x:c r="F126" s="13" t="inlineStr">
        <x:is>
          <x:t xml:space="preserve">src/beefrun/script.js (BEATS)</x:t>
        </x:is>
      </x:c>
    </x:row>
    <x:row r="127">
      <x:c r="A127" s="14" t="n">
        <x:v>126</x:v>
      </x:c>
      <x:c r="B127" s="16" t="inlineStr">
        <x:is>
          <x:t xml:space="preserve">beat 'cecilio.meet'</x:t>
        </x:is>
      </x:c>
      <x:c r="C127" s="14" t="inlineStr">
        <x:is>
          <x:t xml:space="preserve">Cecilio</x:t>
        </x:is>
      </x:c>
      <x:c r="D127" s="16" t="inlineStr">
        <x:is>
          <x:t xml:space="preserve">Grass-fed. Cold-smoked. Forty-two days in mountain air.</x:t>
        </x:is>
      </x:c>
      <x:c r="E127" s="14" t="inlineStr">
        <x:is>
          <x:t xml:space="preserve">YES</x:t>
        </x:is>
      </x:c>
      <x:c r="F127" s="14" t="inlineStr">
        <x:is>
          <x:t xml:space="preserve">src/beefrun/script.js (BEATS)</x:t>
        </x:is>
      </x:c>
    </x:row>
    <x:row r="128">
      <x:c r="A128" s="13" t="n">
        <x:v>127</x:v>
      </x:c>
      <x:c r="B128" s="10" t="inlineStr">
        <x:is>
          <x:t xml:space="preserve">beat 'cecilio.meet'</x:t>
        </x:is>
      </x:c>
      <x:c r="C128" s="13" t="inlineStr">
        <x:is>
          <x:t xml:space="preserve">Prospect</x:t>
        </x:is>
      </x:c>
      <x:c r="D128" s="10" t="inlineStr">
        <x:is>
          <x:t xml:space="preserve">It looks like jerky.</x:t>
        </x:is>
      </x:c>
      <x:c r="E128" s="13" t="inlineStr">
        <x:is>
          <x:t xml:space="preserve">YES</x:t>
        </x:is>
      </x:c>
      <x:c r="F128" s="13" t="inlineStr">
        <x:is>
          <x:t xml:space="preserve">src/beefrun/script.js (BEATS)</x:t>
        </x:is>
      </x:c>
    </x:row>
    <x:row r="129">
      <x:c r="A129" s="14" t="n">
        <x:v>128</x:v>
      </x:c>
      <x:c r="B129" s="16" t="inlineStr">
        <x:is>
          <x:t xml:space="preserve">beat 'cecilio.silence'</x:t>
        </x:is>
      </x:c>
      <x:c r="C129" s="14" t="inlineStr">
        <x:is>
          <x:t xml:space="preserve">Captain Lou Sasole</x:t>
        </x:is>
      </x:c>
      <x:c r="D129" s="16" t="inlineStr">
        <x:is>
          <x:t xml:space="preserve">He’s new.</x:t>
        </x:is>
      </x:c>
      <x:c r="E129" s="14" t="inlineStr">
        <x:is>
          <x:t xml:space="preserve">YES</x:t>
        </x:is>
      </x:c>
      <x:c r="F129" s="14" t="inlineStr">
        <x:is>
          <x:t xml:space="preserve">src/beefrun/script.js (BEATS)</x:t>
        </x:is>
      </x:c>
    </x:row>
    <x:row r="130">
      <x:c r="A130" s="13" t="n">
        <x:v>129</x:v>
      </x:c>
      <x:c r="B130" s="10" t="inlineStr">
        <x:is>
          <x:t xml:space="preserve">beat 'cecilio.silence'</x:t>
        </x:is>
      </x:c>
      <x:c r="C130" s="13" t="inlineStr">
        <x:is>
          <x:t xml:space="preserve">Cecilio</x:t>
        </x:is>
      </x:c>
      <x:c r="D130" s="10" t="inlineStr">
        <x:is>
          <x:t xml:space="preserve">This is not gas-station meat.</x:t>
        </x:is>
      </x:c>
      <x:c r="E130" s="13" t="inlineStr">
        <x:is>
          <x:t xml:space="preserve">YES</x:t>
        </x:is>
      </x:c>
      <x:c r="F130" s="13" t="inlineStr">
        <x:is>
          <x:t xml:space="preserve">src/beefrun/script.js (BEATS)</x:t>
        </x:is>
      </x:c>
    </x:row>
    <x:row r="131">
      <x:c r="A131" s="14" t="n">
        <x:v>130</x:v>
      </x:c>
      <x:c r="B131" s="16" t="inlineStr">
        <x:is>
          <x:t xml:space="preserve">beat 'cecilio.silence'</x:t>
        </x:is>
      </x:c>
      <x:c r="C131" s="14" t="inlineStr">
        <x:is>
          <x:t xml:space="preserve">Prospect</x:t>
        </x:is>
      </x:c>
      <x:c r="D131" s="16" t="inlineStr">
        <x:is>
          <x:t xml:space="preserve">Understood.</x:t>
        </x:is>
      </x:c>
      <x:c r="E131" s="14" t="inlineStr">
        <x:is>
          <x:t xml:space="preserve">YES</x:t>
        </x:is>
      </x:c>
      <x:c r="F131" s="14" t="inlineStr">
        <x:is>
          <x:t xml:space="preserve">src/beefrun/script.js (BEATS)</x:t>
        </x:is>
      </x:c>
    </x:row>
    <x:row r="132">
      <x:c r="A132" s="13" t="n">
        <x:v>131</x:v>
      </x:c>
      <x:c r="B132" s="10" t="inlineStr">
        <x:is>
          <x:t xml:space="preserve">beat 'cecilio.silence'</x:t>
        </x:is>
      </x:c>
      <x:c r="C132" s="13" t="inlineStr">
        <x:is>
          <x:t xml:space="preserve">Cecilio</x:t>
        </x:is>
      </x:c>
      <x:c r="D132" s="10" t="inlineStr">
        <x:is>
          <x:t xml:space="preserve">This jerky has lineage.</x:t>
        </x:is>
      </x:c>
      <x:c r="E132" s="13" t="inlineStr">
        <x:is>
          <x:t xml:space="preserve">YES</x:t>
        </x:is>
      </x:c>
      <x:c r="F132" s="13" t="inlineStr">
        <x:is>
          <x:t xml:space="preserve">src/beefrun/script.js (BEATS)</x:t>
        </x:is>
      </x:c>
    </x:row>
    <x:row r="133">
      <x:c r="A133" s="14" t="n">
        <x:v>132</x:v>
      </x:c>
      <x:c r="B133" s="16" t="inlineStr">
        <x:is>
          <x:t xml:space="preserve">beat 'load.brief'</x:t>
        </x:is>
      </x:c>
      <x:c r="C133" s="14" t="inlineStr">
        <x:is>
          <x:t xml:space="preserve">Captain Lou Sasole</x:t>
        </x:is>
      </x:c>
      <x:c r="D133" s="16" t="inlineStr">
        <x:is>
          <x:t xml:space="preserve">Three crates. Three positions. One in each and she flies like an aeroplane.</x:t>
        </x:is>
      </x:c>
      <x:c r="E133" s="14" t="inlineStr">
        <x:is>
          <x:t xml:space="preserve">YES</x:t>
        </x:is>
      </x:c>
      <x:c r="F133" s="14" t="inlineStr">
        <x:is>
          <x:t xml:space="preserve">src/beefrun/script.js (BEATS)</x:t>
        </x:is>
      </x:c>
    </x:row>
    <x:row r="134">
      <x:c r="A134" s="13" t="n">
        <x:v>133</x:v>
      </x:c>
      <x:c r="B134" s="10" t="inlineStr">
        <x:is>
          <x:t xml:space="preserve">beat 'load.brief'</x:t>
        </x:is>
      </x:c>
      <x:c r="C134" s="13" t="inlineStr">
        <x:is>
          <x:t xml:space="preserve">Captain Lou Sasole</x:t>
        </x:is>
      </x:c>
      <x:c r="D134" s="10" t="inlineStr">
        <x:is>
          <x:t xml:space="preserve">All three in the back and she flies like a seesaw.</x:t>
        </x:is>
      </x:c>
      <x:c r="E134" s="13" t="inlineStr">
        <x:is>
          <x:t xml:space="preserve">YES</x:t>
        </x:is>
      </x:c>
      <x:c r="F134" s="13" t="inlineStr">
        <x:is>
          <x:t xml:space="preserve">src/beefrun/script.js (BEATS)</x:t>
        </x:is>
      </x:c>
    </x:row>
    <x:row r="135">
      <x:c r="A135" s="14" t="n">
        <x:v>134</x:v>
      </x:c>
      <x:c r="B135" s="16" t="inlineStr">
        <x:is>
          <x:t xml:space="preserve">beat 'load.tail'</x:t>
        </x:is>
      </x:c>
      <x:c r="C135" s="14" t="inlineStr">
        <x:is>
          <x:t xml:space="preserve">Captain Lou Sasole</x:t>
        </x:is>
      </x:c>
      <x:c r="D135" s="16" t="inlineStr">
        <x:is>
          <x:t xml:space="preserve">Move one forward unless you want the plane climbing before the runway starts.</x:t>
        </x:is>
      </x:c>
      <x:c r="E135" s="14" t="inlineStr">
        <x:is>
          <x:t xml:space="preserve">YES</x:t>
        </x:is>
      </x:c>
      <x:c r="F135" s="14" t="inlineStr">
        <x:is>
          <x:t xml:space="preserve">src/beefrun/script.js (BEATS)</x:t>
        </x:is>
      </x:c>
    </x:row>
    <x:row r="136">
      <x:c r="A136" s="13" t="n">
        <x:v>135</x:v>
      </x:c>
      <x:c r="B136" s="10" t="inlineStr">
        <x:is>
          <x:t xml:space="preserve">beat 'load.nose'</x:t>
        </x:is>
      </x:c>
      <x:c r="C136" s="13" t="inlineStr">
        <x:is>
          <x:t xml:space="preserve">Captain Lou Sasole</x:t>
        </x:is>
      </x:c>
      <x:c r="D136" s="10" t="inlineStr">
        <x:is>
          <x:t xml:space="preserve">We’re hauling jerky, not trying to drill for oil with the nose.</x:t>
        </x:is>
      </x:c>
      <x:c r="E136" s="13" t="inlineStr">
        <x:is>
          <x:t xml:space="preserve">YES</x:t>
        </x:is>
      </x:c>
      <x:c r="F136" s="13" t="inlineStr">
        <x:is>
          <x:t xml:space="preserve">src/beefrun/script.js (BEATS)</x:t>
        </x:is>
      </x:c>
    </x:row>
    <x:row r="137">
      <x:c r="A137" s="14" t="n">
        <x:v>136</x:v>
      </x:c>
      <x:c r="B137" s="16" t="inlineStr">
        <x:is>
          <x:t xml:space="preserve">beat 'load.strap'</x:t>
        </x:is>
      </x:c>
      <x:c r="C137" s="14" t="inlineStr">
        <x:is>
          <x:t xml:space="preserve">Captain Lou Sasole</x:t>
        </x:is>
      </x:c>
      <x:c r="D137" s="16" t="inlineStr">
        <x:is>
          <x:t xml:space="preserve">Strap them. Loose cargo is just weight that gets a vote.</x:t>
        </x:is>
      </x:c>
      <x:c r="E137" s="14" t="inlineStr">
        <x:is>
          <x:t xml:space="preserve">YES</x:t>
        </x:is>
      </x:c>
      <x:c r="F137" s="14" t="inlineStr">
        <x:is>
          <x:t xml:space="preserve">src/beefrun/script.js (BEATS)</x:t>
        </x:is>
      </x:c>
    </x:row>
    <x:row r="138">
      <x:c r="A138" s="13" t="n">
        <x:v>137</x:v>
      </x:c>
      <x:c r="B138" s="10" t="inlineStr">
        <x:is>
          <x:t xml:space="preserve">beat 'load.done'</x:t>
        </x:is>
      </x:c>
      <x:c r="C138" s="13" t="inlineStr">
        <x:is>
          <x:t xml:space="preserve">Captain Lou Sasole</x:t>
        </x:is>
      </x:c>
      <x:c r="D138" s="10" t="inlineStr">
        <x:is>
          <x:t xml:space="preserve">Door shut and latched. Say it out loud so I hear you say it.</x:t>
        </x:is>
      </x:c>
      <x:c r="E138" s="13" t="inlineStr">
        <x:is>
          <x:t xml:space="preserve">YES</x:t>
        </x:is>
      </x:c>
      <x:c r="F138" s="13" t="inlineStr">
        <x:is>
          <x:t xml:space="preserve">src/beefrun/script.js (BEATS)</x:t>
        </x:is>
      </x:c>
    </x:row>
    <x:row r="139">
      <x:c r="A139" s="14" t="n">
        <x:v>138</x:v>
      </x:c>
      <x:c r="B139" s="16" t="inlineStr">
        <x:is>
          <x:t xml:space="preserve">beat 'depart.engine'</x:t>
        </x:is>
      </x:c>
      <x:c r="C139" s="14" t="inlineStr">
        <x:is>
          <x:t xml:space="preserve">Lookout</x:t>
        </x:is>
      </x:c>
      <x:c r="D139" s="16" t="inlineStr">
        <x:is>
          <x:t xml:space="preserve">(radio, urgent) Motor. Two valleys over, coming this way.</x:t>
        </x:is>
      </x:c>
      <x:c r="E139" s="14" t="inlineStr">
        <x:is>
          <x:t xml:space="preserve">YES</x:t>
        </x:is>
      </x:c>
      <x:c r="F139" s="14" t="inlineStr">
        <x:is>
          <x:t xml:space="preserve">src/beefrun/script.js (BEATS)</x:t>
        </x:is>
      </x:c>
    </x:row>
    <x:row r="140">
      <x:c r="A140" s="13" t="n">
        <x:v>139</x:v>
      </x:c>
      <x:c r="B140" s="10" t="inlineStr">
        <x:is>
          <x:t xml:space="preserve">beat 'depart.engine'</x:t>
        </x:is>
      </x:c>
      <x:c r="C140" s="13" t="inlineStr">
        <x:is>
          <x:t xml:space="preserve">Cecilio</x:t>
        </x:is>
      </x:c>
      <x:c r="D140" s="10" t="inlineStr">
        <x:is>
          <x:t xml:space="preserve">Aeroplane. Bureau. Go now.</x:t>
        </x:is>
      </x:c>
      <x:c r="E140" s="13" t="inlineStr">
        <x:is>
          <x:t xml:space="preserve">YES</x:t>
        </x:is>
      </x:c>
      <x:c r="F140" s="13" t="inlineStr">
        <x:is>
          <x:t xml:space="preserve">src/beefrun/script.js (BEATS)</x:t>
        </x:is>
      </x:c>
    </x:row>
    <x:row r="141">
      <x:c r="A141" s="14" t="n">
        <x:v>140</x:v>
      </x:c>
      <x:c r="B141" s="16" t="inlineStr">
        <x:is>
          <x:t xml:space="preserve">beat 'depart.lou'</x:t>
        </x:is>
      </x:c>
      <x:c r="C141" s="14" t="inlineStr">
        <x:is>
          <x:t xml:space="preserve">Captain Lou Sasole</x:t>
        </x:is>
      </x:c>
      <x:c r="D141" s="16" t="inlineStr">
        <x:is>
          <x:t xml:space="preserve">You’re flying back.</x:t>
        </x:is>
      </x:c>
      <x:c r="E141" s="14" t="inlineStr">
        <x:is>
          <x:t xml:space="preserve">YES</x:t>
        </x:is>
      </x:c>
      <x:c r="F141" s="14" t="inlineStr">
        <x:is>
          <x:t xml:space="preserve">src/beefrun/script.js (BEATS)</x:t>
        </x:is>
      </x:c>
    </x:row>
    <x:row r="142">
      <x:c r="A142" s="13" t="n">
        <x:v>141</x:v>
      </x:c>
      <x:c r="B142" s="10" t="inlineStr">
        <x:is>
          <x:t xml:space="preserve">beat 'depart.lou'</x:t>
        </x:is>
      </x:c>
      <x:c r="C142" s="13" t="inlineStr">
        <x:is>
          <x:t xml:space="preserve">Prospect</x:t>
        </x:is>
      </x:c>
      <x:c r="D142" s="10" t="inlineStr">
        <x:is>
          <x:t xml:space="preserve">I barely landed.</x:t>
        </x:is>
      </x:c>
      <x:c r="E142" s="13" t="inlineStr">
        <x:is>
          <x:t xml:space="preserve">YES</x:t>
        </x:is>
      </x:c>
      <x:c r="F142" s="13" t="inlineStr">
        <x:is>
          <x:t xml:space="preserve">src/beefrun/script.js (BEATS)</x:t>
        </x:is>
      </x:c>
    </x:row>
    <x:row r="143">
      <x:c r="A143" s="14" t="n">
        <x:v>142</x:v>
      </x:c>
      <x:c r="B143" s="16" t="inlineStr">
        <x:is>
          <x:t xml:space="preserve">beat 'depart.lou'</x:t>
        </x:is>
      </x:c>
      <x:c r="C143" s="14" t="inlineStr">
        <x:is>
          <x:t xml:space="preserve">Captain Lou Sasole</x:t>
        </x:is>
      </x:c>
      <x:c r="D143" s="16" t="inlineStr">
        <x:is>
          <x:t xml:space="preserve">And now you’re experienced.</x:t>
        </x:is>
      </x:c>
      <x:c r="E143" s="14" t="inlineStr">
        <x:is>
          <x:t xml:space="preserve">YES</x:t>
        </x:is>
      </x:c>
      <x:c r="F143" s="14" t="inlineStr">
        <x:is>
          <x:t xml:space="preserve">src/beefrun/script.js (BEATS)</x:t>
        </x:is>
      </x:c>
    </x:row>
    <x:row r="144">
      <x:c r="A144" s="13" t="n">
        <x:v>143</x:v>
      </x:c>
      <x:c r="B144" s="10" t="inlineStr">
        <x:is>
          <x:t xml:space="preserve">beat 'depart.seat'</x:t>
        </x:is>
      </x:c>
      <x:c r="C144" s="13" t="inlineStr">
        <x:is>
          <x:t xml:space="preserve">Captain Lou Sasole</x:t>
        </x:is>
      </x:c>
      <x:c r="D144" s="10" t="inlineStr">
        <x:is>
          <x:t xml:space="preserve">Wake me if an engine quits.</x:t>
        </x:is>
      </x:c>
      <x:c r="E144" s="13" t="inlineStr">
        <x:is>
          <x:t xml:space="preserve">YES</x:t>
        </x:is>
      </x:c>
      <x:c r="F144" s="13" t="inlineStr">
        <x:is>
          <x:t xml:space="preserve">src/beefrun/script.js (BEATS)</x:t>
        </x:is>
      </x:c>
    </x:row>
    <x:row r="145">
      <x:c r="A145" s="14" t="n">
        <x:v>144</x:v>
      </x:c>
      <x:c r="B145" s="16" t="inlineStr">
        <x:is>
          <x:t xml:space="preserve">beat 'depart.seat'</x:t>
        </x:is>
      </x:c>
      <x:c r="C145" s="14" t="inlineStr">
        <x:is>
          <x:t xml:space="preserve">Prospect</x:t>
        </x:is>
      </x:c>
      <x:c r="D145" s="16" t="inlineStr">
        <x:is>
          <x:t xml:space="preserve">Which engine?</x:t>
        </x:is>
      </x:c>
      <x:c r="E145" s="14" t="inlineStr">
        <x:is>
          <x:t xml:space="preserve">YES</x:t>
        </x:is>
      </x:c>
      <x:c r="F145" s="14" t="inlineStr">
        <x:is>
          <x:t xml:space="preserve">src/beefrun/script.js (BEATS)</x:t>
        </x:is>
      </x:c>
    </x:row>
    <x:row r="146">
      <x:c r="A146" s="13" t="n">
        <x:v>145</x:v>
      </x:c>
      <x:c r="B146" s="10" t="inlineStr">
        <x:is>
          <x:t xml:space="preserve">beat 'depart.seat'</x:t>
        </x:is>
      </x:c>
      <x:c r="C146" s="13" t="inlineStr">
        <x:is>
          <x:t xml:space="preserve">Captain Lou Sasole</x:t>
        </x:is>
      </x:c>
      <x:c r="D146" s="10" t="inlineStr">
        <x:is>
          <x:t xml:space="preserve">The loud one.</x:t>
        </x:is>
      </x:c>
      <x:c r="E146" s="13" t="inlineStr">
        <x:is>
          <x:t xml:space="preserve">YES</x:t>
        </x:is>
      </x:c>
      <x:c r="F146" s="13" t="inlineStr">
        <x:is>
          <x:t xml:space="preserve">src/beefrun/script.js (BEATS)</x:t>
        </x:is>
      </x:c>
    </x:row>
    <x:row r="147">
      <x:c r="A147" s="14" t="n">
        <x:v>146</x:v>
      </x:c>
      <x:c r="B147" s="16" t="inlineStr">
        <x:is>
          <x:t xml:space="preserve">beat 'depart.downhill'</x:t>
        </x:is>
      </x:c>
      <x:c r="C147" s="14" t="inlineStr">
        <x:is>
          <x:t xml:space="preserve">Captain Lou Sasole</x:t>
        </x:is>
      </x:c>
      <x:c r="D147" s="16" t="inlineStr">
        <x:is>
          <x:t xml:space="preserve">Downhill. The arrow on the barrel is not decoration.</x:t>
        </x:is>
      </x:c>
      <x:c r="E147" s="14" t="inlineStr">
        <x:is>
          <x:t xml:space="preserve">YES</x:t>
        </x:is>
      </x:c>
      <x:c r="F147" s="14" t="inlineStr">
        <x:is>
          <x:t xml:space="preserve">src/beefrun/script.js (BEATS)</x:t>
        </x:is>
      </x:c>
    </x:row>
    <x:row r="148">
      <x:c r="A148" s="13" t="n">
        <x:v>147</x:v>
      </x:c>
      <x:c r="B148" s="10" t="inlineStr">
        <x:is>
          <x:t xml:space="preserve">beat 'depart.downhill'</x:t>
        </x:is>
      </x:c>
      <x:c r="C148" s="13" t="inlineStr">
        <x:is>
          <x:t xml:space="preserve">Captain Lou Sasole</x:t>
        </x:is>
      </x:c>
      <x:c r="D148" s="10" t="inlineStr">
        <x:is>
          <x:t xml:space="preserve">Keep it rolling.</x:t>
        </x:is>
      </x:c>
      <x:c r="E148" s="13" t="inlineStr">
        <x:is>
          <x:t xml:space="preserve">YES</x:t>
        </x:is>
      </x:c>
      <x:c r="F148" s="13" t="inlineStr">
        <x:is>
          <x:t xml:space="preserve">src/beefrun/script.js (BEATS)</x:t>
        </x:is>
      </x:c>
    </x:row>
    <x:row r="149">
      <x:c r="A149" s="14" t="n">
        <x:v>148</x:v>
      </x:c>
      <x:c r="B149" s="16" t="inlineStr">
        <x:is>
          <x:t xml:space="preserve">beat 'depart.runway'</x:t>
        </x:is>
      </x:c>
      <x:c r="C149" s="14" t="inlineStr">
        <x:is>
          <x:t xml:space="preserve">Prospect</x:t>
        </x:is>
      </x:c>
      <x:c r="D149" s="16" t="inlineStr">
        <x:is>
          <x:t xml:space="preserve">We’re running out of runway.</x:t>
        </x:is>
      </x:c>
      <x:c r="E149" s="14" t="inlineStr">
        <x:is>
          <x:t xml:space="preserve">YES</x:t>
        </x:is>
      </x:c>
      <x:c r="F149" s="14" t="inlineStr">
        <x:is>
          <x:t xml:space="preserve">src/beefrun/script.js (BEATS)</x:t>
        </x:is>
      </x:c>
    </x:row>
    <x:row r="150">
      <x:c r="A150" s="13" t="n">
        <x:v>149</x:v>
      </x:c>
      <x:c r="B150" s="10" t="inlineStr">
        <x:is>
          <x:t xml:space="preserve">beat 'depart.runway'</x:t>
        </x:is>
      </x:c>
      <x:c r="C150" s="13" t="inlineStr">
        <x:is>
          <x:t xml:space="preserve">Captain Lou Sasole</x:t>
        </x:is>
      </x:c>
      <x:c r="D150" s="10" t="inlineStr">
        <x:is>
          <x:t xml:space="preserve">Then stop looking at it.</x:t>
        </x:is>
      </x:c>
      <x:c r="E150" s="13" t="inlineStr">
        <x:is>
          <x:t xml:space="preserve">YES</x:t>
        </x:is>
      </x:c>
      <x:c r="F150" s="13" t="inlineStr">
        <x:is>
          <x:t xml:space="preserve">src/beefrun/script.js (BEATS)</x:t>
        </x:is>
      </x:c>
    </x:row>
    <x:row r="151">
      <x:c r="A151" s="14" t="n">
        <x:v>150</x:v>
      </x:c>
      <x:c r="B151" s="16" t="inlineStr">
        <x:is>
          <x:t xml:space="preserve">beat 'depart.clear'</x:t>
        </x:is>
      </x:c>
      <x:c r="C151" s="14" t="inlineStr">
        <x:is>
          <x:t xml:space="preserve">Captain Lou Sasole</x:t>
        </x:is>
      </x:c>
      <x:c r="D151" s="16" t="inlineStr">
        <x:is>
          <x:t xml:space="preserve">Cliff. That’s the good kind of nothing underneath you.</x:t>
        </x:is>
      </x:c>
      <x:c r="E151" s="14" t="inlineStr">
        <x:is>
          <x:t xml:space="preserve">YES</x:t>
        </x:is>
      </x:c>
      <x:c r="F151" s="14" t="inlineStr">
        <x:is>
          <x:t xml:space="preserve">src/beefrun/script.js (BEATS)</x:t>
        </x:is>
      </x:c>
    </x:row>
    <x:row r="152">
      <x:c r="A152" s="13" t="n">
        <x:v>151</x:v>
      </x:c>
      <x:c r="B152" s="10" t="inlineStr">
        <x:is>
          <x:t xml:space="preserve">beat 'return.river'</x:t>
        </x:is>
      </x:c>
      <x:c r="C152" s="13" t="inlineStr">
        <x:is>
          <x:t xml:space="preserve">Captain Lou Sasole</x:t>
        </x:is>
      </x:c>
      <x:c r="D152" s="10" t="inlineStr">
        <x:is>
          <x:t xml:space="preserve">Stay near the river.</x:t>
        </x:is>
      </x:c>
      <x:c r="E152" s="13" t="inlineStr">
        <x:is>
          <x:t xml:space="preserve">YES</x:t>
        </x:is>
      </x:c>
      <x:c r="F152" s="13" t="inlineStr">
        <x:is>
          <x:t xml:space="preserve">src/beefrun/script.js (BEATS)</x:t>
        </x:is>
      </x:c>
    </x:row>
    <x:row r="153">
      <x:c r="A153" s="14" t="n">
        <x:v>152</x:v>
      </x:c>
      <x:c r="B153" s="16" t="inlineStr">
        <x:is>
          <x:t xml:space="preserve">beat 'return.river'</x:t>
        </x:is>
      </x:c>
      <x:c r="C153" s="14" t="inlineStr">
        <x:is>
          <x:t xml:space="preserve">Prospect</x:t>
        </x:is>
      </x:c>
      <x:c r="D153" s="16" t="inlineStr">
        <x:is>
          <x:t xml:space="preserve">Why?</x:t>
        </x:is>
      </x:c>
      <x:c r="E153" s="14" t="inlineStr">
        <x:is>
          <x:t xml:space="preserve">YES</x:t>
        </x:is>
      </x:c>
      <x:c r="F153" s="14" t="inlineStr">
        <x:is>
          <x:t xml:space="preserve">src/beefrun/script.js (BEATS)</x:t>
        </x:is>
      </x:c>
    </x:row>
    <x:row r="154">
      <x:c r="A154" s="13" t="n">
        <x:v>153</x:v>
      </x:c>
      <x:c r="B154" s="10" t="inlineStr">
        <x:is>
          <x:t xml:space="preserve">beat 'return.river'</x:t>
        </x:is>
      </x:c>
      <x:c r="C154" s="13" t="inlineStr">
        <x:is>
          <x:t xml:space="preserve">Captain Lou Sasole</x:t>
        </x:is>
      </x:c>
      <x:c r="D154" s="10" t="inlineStr">
        <x:is>
          <x:t xml:space="preserve">Because rivers rarely build towers.</x:t>
        </x:is>
      </x:c>
      <x:c r="E154" s="13" t="inlineStr">
        <x:is>
          <x:t xml:space="preserve">YES</x:t>
        </x:is>
      </x:c>
      <x:c r="F154" s="13" t="inlineStr">
        <x:is>
          <x:t xml:space="preserve">src/beefrun/script.js (BEATS)</x:t>
        </x:is>
      </x:c>
    </x:row>
    <x:row r="155">
      <x:c r="A155" s="14" t="n">
        <x:v>154</x:v>
      </x:c>
      <x:c r="B155" s="16" t="inlineStr">
        <x:is>
          <x:t xml:space="preserve">beat 'return.ridge'</x:t>
        </x:is>
      </x:c>
      <x:c r="C155" s="14" t="inlineStr">
        <x:is>
          <x:t xml:space="preserve">Captain Lou Sasole</x:t>
        </x:is>
      </x:c>
      <x:c r="D155" s="16" t="inlineStr">
        <x:is>
          <x:t xml:space="preserve">Ridge ahead. Left side.</x:t>
        </x:is>
      </x:c>
      <x:c r="E155" s="14" t="inlineStr">
        <x:is>
          <x:t xml:space="preserve">YES</x:t>
        </x:is>
      </x:c>
      <x:c r="F155" s="14" t="inlineStr">
        <x:is>
          <x:t xml:space="preserve">src/beefrun/script.js (BEATS)</x:t>
        </x:is>
      </x:c>
    </x:row>
    <x:row r="156">
      <x:c r="A156" s="13" t="n">
        <x:v>155</x:v>
      </x:c>
      <x:c r="B156" s="10" t="inlineStr">
        <x:is>
          <x:t xml:space="preserve">beat 'return.ridge'</x:t>
        </x:is>
      </x:c>
      <x:c r="C156" s="13" t="inlineStr">
        <x:is>
          <x:t xml:space="preserve">Prospect</x:t>
        </x:is>
      </x:c>
      <x:c r="D156" s="10" t="inlineStr">
        <x:is>
          <x:t xml:space="preserve">The left side has trees.</x:t>
        </x:is>
      </x:c>
      <x:c r="E156" s="13" t="inlineStr">
        <x:is>
          <x:t xml:space="preserve">YES</x:t>
        </x:is>
      </x:c>
      <x:c r="F156" s="13" t="inlineStr">
        <x:is>
          <x:t xml:space="preserve">src/beefrun/script.js (BEATS)</x:t>
        </x:is>
      </x:c>
    </x:row>
    <x:row r="157">
      <x:c r="A157" s="14" t="n">
        <x:v>156</x:v>
      </x:c>
      <x:c r="B157" s="16" t="inlineStr">
        <x:is>
          <x:t xml:space="preserve">beat 'return.ridge'</x:t>
        </x:is>
      </x:c>
      <x:c r="C157" s="14" t="inlineStr">
        <x:is>
          <x:t xml:space="preserve">Captain Lou Sasole</x:t>
        </x:is>
      </x:c>
      <x:c r="D157" s="16" t="inlineStr">
        <x:is>
          <x:t xml:space="preserve">The right side has government.</x:t>
        </x:is>
      </x:c>
      <x:c r="E157" s="14" t="inlineStr">
        <x:is>
          <x:t xml:space="preserve">YES</x:t>
        </x:is>
      </x:c>
      <x:c r="F157" s="14" t="inlineStr">
        <x:is>
          <x:t xml:space="preserve">src/beefrun/script.js (BEATS)</x:t>
        </x:is>
      </x:c>
    </x:row>
    <x:row r="158">
      <x:c r="A158" s="13" t="n">
        <x:v>157</x:v>
      </x:c>
      <x:c r="B158" s="10" t="inlineStr">
        <x:is>
          <x:t xml:space="preserve">beat 'return.rain'</x:t>
        </x:is>
      </x:c>
      <x:c r="C158" s="13" t="inlineStr">
        <x:is>
          <x:t xml:space="preserve">Captain Lou Sasole</x:t>
        </x:is>
      </x:c>
      <x:c r="D158" s="10" t="inlineStr">
        <x:is>
          <x:t xml:space="preserve">Rain. Good. Nobody looks up in it.</x:t>
        </x:is>
      </x:c>
      <x:c r="E158" s="13" t="inlineStr">
        <x:is>
          <x:t xml:space="preserve">YES</x:t>
        </x:is>
      </x:c>
      <x:c r="F158" s="13" t="inlineStr">
        <x:is>
          <x:t xml:space="preserve">src/beefrun/script.js (BEATS)</x:t>
        </x:is>
      </x:c>
    </x:row>
    <x:row r="159">
      <x:c r="A159" s="14" t="n">
        <x:v>158</x:v>
      </x:c>
      <x:c r="B159" s="16" t="inlineStr">
        <x:is>
          <x:t xml:space="preserve">beat 'caib.sweep'</x:t>
        </x:is>
      </x:c>
      <x:c r="C159" s="14" t="inlineStr">
        <x:is>
          <x:t xml:space="preserve">CAIB Radio</x:t>
        </x:is>
      </x:c>
      <x:c r="D159" s="16" t="inlineStr">
        <x:is>
          <x:t xml:space="preserve">...sector four, negative contact, continuing the pattern.</x:t>
        </x:is>
      </x:c>
      <x:c r="E159" s="14" t="inlineStr">
        <x:is>
          <x:t xml:space="preserve">YES</x:t>
        </x:is>
      </x:c>
      <x:c r="F159" s="14" t="inlineStr">
        <x:is>
          <x:t xml:space="preserve">src/beefrun/script.js (BEATS)</x:t>
        </x:is>
      </x:c>
    </x:row>
    <x:row r="160">
      <x:c r="A160" s="13" t="n">
        <x:v>159</x:v>
      </x:c>
      <x:c r="B160" s="10" t="inlineStr">
        <x:is>
          <x:t xml:space="preserve">beat 'caib.sweep'</x:t>
        </x:is>
      </x:c>
      <x:c r="C160" s="13" t="inlineStr">
        <x:is>
          <x:t xml:space="preserve">Captain Lou Sasole</x:t>
        </x:is>
      </x:c>
      <x:c r="D160" s="10" t="inlineStr">
        <x:is>
          <x:t xml:space="preserve">They’re sweeping. Get lower.</x:t>
        </x:is>
      </x:c>
      <x:c r="E160" s="13" t="inlineStr">
        <x:is>
          <x:t xml:space="preserve">YES</x:t>
        </x:is>
      </x:c>
      <x:c r="F160" s="13" t="inlineStr">
        <x:is>
          <x:t xml:space="preserve">src/beefrun/script.js (BEATS)</x:t>
        </x:is>
      </x:c>
    </x:row>
    <x:row r="161">
      <x:c r="A161" s="14" t="n">
        <x:v>160</x:v>
      </x:c>
      <x:c r="B161" s="16" t="inlineStr">
        <x:is>
          <x:t xml:space="preserve">beat 'caib.hail'</x:t>
        </x:is>
      </x:c>
      <x:c r="C161" s="14" t="inlineStr">
        <x:is>
          <x:t xml:space="preserve">CAIB Radio</x:t>
        </x:is>
      </x:c>
      <x:c r="D161" s="16" t="inlineStr">
        <x:is>
          <x:t xml:space="preserve">Unidentified cargo aircraft, alter course and prepare for agricultural inspection.</x:t>
        </x:is>
      </x:c>
      <x:c r="E161" s="14" t="inlineStr">
        <x:is>
          <x:t xml:space="preserve">YES</x:t>
        </x:is>
      </x:c>
      <x:c r="F161" s="14" t="inlineStr">
        <x:is>
          <x:t xml:space="preserve">src/beefrun/script.js (BEATS)</x:t>
        </x:is>
      </x:c>
    </x:row>
    <x:row r="162">
      <x:c r="A162" s="13" t="n">
        <x:v>161</x:v>
      </x:c>
      <x:c r="B162" s="10" t="inlineStr">
        <x:is>
          <x:t xml:space="preserve">beat 'caib.hail'</x:t>
        </x:is>
      </x:c>
      <x:c r="C162" s="13" t="inlineStr">
        <x:is>
          <x:t xml:space="preserve">Captain Lou Sasole</x:t>
        </x:is>
      </x:c>
      <x:c r="D162" s="10" t="inlineStr">
        <x:is>
          <x:t xml:space="preserve">Do not answer.</x:t>
        </x:is>
      </x:c>
      <x:c r="E162" s="13" t="inlineStr">
        <x:is>
          <x:t xml:space="preserve">YES</x:t>
        </x:is>
      </x:c>
      <x:c r="F162" s="13" t="inlineStr">
        <x:is>
          <x:t xml:space="preserve">src/beefrun/script.js (BEATS)</x:t>
        </x:is>
      </x:c>
    </x:row>
    <x:row r="163">
      <x:c r="A163" s="14" t="n">
        <x:v>162</x:v>
      </x:c>
      <x:c r="B163" s="16" t="inlineStr">
        <x:is>
          <x:t xml:space="preserve">beat 'caib.hail'</x:t>
        </x:is>
      </x:c>
      <x:c r="C163" s="14" t="inlineStr">
        <x:is>
          <x:t xml:space="preserve">Prospect</x:t>
        </x:is>
      </x:c>
      <x:c r="D163" s="16" t="inlineStr">
        <x:is>
          <x:t xml:space="preserve">They know we’re here.</x:t>
        </x:is>
      </x:c>
      <x:c r="E163" s="14" t="inlineStr">
        <x:is>
          <x:t xml:space="preserve">YES</x:t>
        </x:is>
      </x:c>
      <x:c r="F163" s="14" t="inlineStr">
        <x:is>
          <x:t xml:space="preserve">src/beefrun/script.js (BEATS)</x:t>
        </x:is>
      </x:c>
    </x:row>
    <x:row r="164">
      <x:c r="A164" s="13" t="n">
        <x:v>163</x:v>
      </x:c>
      <x:c r="B164" s="10" t="inlineStr">
        <x:is>
          <x:t xml:space="preserve">beat 'caib.hail'</x:t>
        </x:is>
      </x:c>
      <x:c r="C164" s="13" t="inlineStr">
        <x:is>
          <x:t xml:space="preserve">Captain Lou Sasole</x:t>
        </x:is>
      </x:c>
      <x:c r="D164" s="10" t="inlineStr">
        <x:is>
          <x:t xml:space="preserve">Knowing and proving are cousins, not twins.</x:t>
        </x:is>
      </x:c>
      <x:c r="E164" s="13" t="inlineStr">
        <x:is>
          <x:t xml:space="preserve">YES</x:t>
        </x:is>
      </x:c>
      <x:c r="F164" s="13" t="inlineStr">
        <x:is>
          <x:t xml:space="preserve">src/beefrun/script.js (BEATS)</x:t>
        </x:is>
      </x:c>
    </x:row>
    <x:row r="165">
      <x:c r="A165" s="14" t="n">
        <x:v>164</x:v>
      </x:c>
      <x:c r="B165" s="16" t="inlineStr">
        <x:is>
          <x:t xml:space="preserve">beat 'caib.chase'</x:t>
        </x:is>
      </x:c>
      <x:c r="C165" s="14" t="inlineStr">
        <x:is>
          <x:t xml:space="preserve">Captain Lou Sasole</x:t>
        </x:is>
      </x:c>
      <x:c r="D165" s="16" t="inlineStr">
        <x:is>
          <x:t xml:space="preserve">Behind us. Don’t climb — climbing is how you introduce yourself.</x:t>
        </x:is>
      </x:c>
      <x:c r="E165" s="14" t="inlineStr">
        <x:is>
          <x:t xml:space="preserve">YES</x:t>
        </x:is>
      </x:c>
      <x:c r="F165" s="14" t="inlineStr">
        <x:is>
          <x:t xml:space="preserve">src/beefrun/script.js (BEATS)</x:t>
        </x:is>
      </x:c>
    </x:row>
    <x:row r="166">
      <x:c r="A166" s="13" t="n">
        <x:v>165</x:v>
      </x:c>
      <x:c r="B166" s="10" t="inlineStr">
        <x:is>
          <x:t xml:space="preserve">beat 'caib.chase'</x:t>
        </x:is>
      </x:c>
      <x:c r="C166" s="13" t="inlineStr">
        <x:is>
          <x:t xml:space="preserve">Captain Lou Sasole</x:t>
        </x:is>
      </x:c>
      <x:c r="D166" s="10" t="inlineStr">
        <x:is>
          <x:t xml:space="preserve">Canyon, cloud, or the saddle in that ridge. Pick one and commit.</x:t>
        </x:is>
      </x:c>
      <x:c r="E166" s="13" t="inlineStr">
        <x:is>
          <x:t xml:space="preserve">YES</x:t>
        </x:is>
      </x:c>
      <x:c r="F166" s="13" t="inlineStr">
        <x:is>
          <x:t xml:space="preserve">src/beefrun/script.js (BEATS)</x:t>
        </x:is>
      </x:c>
    </x:row>
    <x:row r="167">
      <x:c r="A167" s="14" t="n">
        <x:v>166</x:v>
      </x:c>
      <x:c r="B167" s="16" t="inlineStr">
        <x:is>
          <x:t xml:space="preserve">beat 'caib.lost'</x:t>
        </x:is>
      </x:c>
      <x:c r="C167" s="14" t="inlineStr">
        <x:is>
          <x:t xml:space="preserve">Captain Lou Sasole</x:t>
        </x:is>
      </x:c>
      <x:c r="D167" s="16" t="inlineStr">
        <x:is>
          <x:t xml:space="preserve">Gone. Or bored. Both spend the same.</x:t>
        </x:is>
      </x:c>
      <x:c r="E167" s="14" t="inlineStr">
        <x:is>
          <x:t xml:space="preserve">YES</x:t>
        </x:is>
      </x:c>
      <x:c r="F167" s="14" t="inlineStr">
        <x:is>
          <x:t xml:space="preserve">src/beefrun/script.js (BEATS)</x:t>
        </x:is>
      </x:c>
    </x:row>
    <x:row r="168">
      <x:c r="A168" s="13" t="n">
        <x:v>167</x:v>
      </x:c>
      <x:c r="B168" s="10" t="inlineStr">
        <x:is>
          <x:t xml:space="preserve">beat 'caib.boundary'</x:t>
        </x:is>
      </x:c>
      <x:c r="C168" s="13" t="inlineStr">
        <x:is>
          <x:t xml:space="preserve">Captain Lou Sasole</x:t>
        </x:is>
      </x:c>
      <x:c r="D168" s="10" t="inlineStr">
        <x:is>
          <x:t xml:space="preserve">That range behind us is the whole argument. We’re somebody else’s paperwork now.</x:t>
        </x:is>
      </x:c>
      <x:c r="E168" s="13" t="inlineStr">
        <x:is>
          <x:t xml:space="preserve">YES</x:t>
        </x:is>
      </x:c>
      <x:c r="F168" s="13" t="inlineStr">
        <x:is>
          <x:t xml:space="preserve">src/beefrun/script.js (BEATS)</x:t>
        </x:is>
      </x:c>
    </x:row>
    <x:row r="169">
      <x:c r="A169" s="14" t="n">
        <x:v>168</x:v>
      </x:c>
      <x:c r="B169" s="16" t="inlineStr">
        <x:is>
          <x:t xml:space="preserve">beat 'engine.hot'</x:t>
        </x:is>
      </x:c>
      <x:c r="C169" s="14" t="inlineStr">
        <x:is>
          <x:t xml:space="preserve">Captain Lou Sasole</x:t>
        </x:is>
      </x:c>
      <x:c r="D169" s="16" t="inlineStr">
        <x:is>
          <x:t xml:space="preserve">Left one’s running hot. Ease back the left throttle.</x:t>
        </x:is>
      </x:c>
      <x:c r="E169" s="14" t="inlineStr">
        <x:is>
          <x:t xml:space="preserve">YES</x:t>
        </x:is>
      </x:c>
      <x:c r="F169" s="14" t="inlineStr">
        <x:is>
          <x:t xml:space="preserve">src/beefrun/script.js (BEATS)</x:t>
        </x:is>
      </x:c>
    </x:row>
    <x:row r="170">
      <x:c r="A170" s="13" t="n">
        <x:v>169</x:v>
      </x:c>
      <x:c r="B170" s="10" t="inlineStr">
        <x:is>
          <x:t xml:space="preserve">beat 'engine.hot'</x:t>
        </x:is>
      </x:c>
      <x:c r="C170" s="13" t="inlineStr">
        <x:is>
          <x:t xml:space="preserve">Prospect</x:t>
        </x:is>
      </x:c>
      <x:c r="D170" s="10" t="inlineStr">
        <x:is>
          <x:t xml:space="preserve">We need both engines.</x:t>
        </x:is>
      </x:c>
      <x:c r="E170" s="13" t="inlineStr">
        <x:is>
          <x:t xml:space="preserve">YES</x:t>
        </x:is>
      </x:c>
      <x:c r="F170" s="13" t="inlineStr">
        <x:is>
          <x:t xml:space="preserve">src/beefrun/script.js (BEATS)</x:t>
        </x:is>
      </x:c>
    </x:row>
    <x:row r="171">
      <x:c r="A171" s="14" t="n">
        <x:v>170</x:v>
      </x:c>
      <x:c r="B171" s="16" t="inlineStr">
        <x:is>
          <x:t xml:space="preserve">beat 'engine.hot'</x:t>
        </x:is>
      </x:c>
      <x:c r="C171" s="14" t="inlineStr">
        <x:is>
          <x:t xml:space="preserve">Captain Lou Sasole</x:t>
        </x:is>
      </x:c>
      <x:c r="D171" s="16" t="inlineStr">
        <x:is>
          <x:t xml:space="preserve">That is why the plane came with two.</x:t>
        </x:is>
      </x:c>
      <x:c r="E171" s="14" t="inlineStr">
        <x:is>
          <x:t xml:space="preserve">YES</x:t>
        </x:is>
      </x:c>
      <x:c r="F171" s="14" t="inlineStr">
        <x:is>
          <x:t xml:space="preserve">src/beefrun/script.js (BEATS)</x:t>
        </x:is>
      </x:c>
    </x:row>
    <x:row r="172">
      <x:c r="A172" s="13" t="n">
        <x:v>171</x:v>
      </x:c>
      <x:c r="B172" s="10" t="inlineStr">
        <x:is>
          <x:t xml:space="preserve">beat 'engine.cooling'</x:t>
        </x:is>
      </x:c>
      <x:c r="C172" s="13" t="inlineStr">
        <x:is>
          <x:t xml:space="preserve">Captain Lou Sasole</x:t>
        </x:is>
      </x:c>
      <x:c r="D172" s="10" t="inlineStr">
        <x:is>
          <x:t xml:space="preserve">Let it sulk. Fly the other one.</x:t>
        </x:is>
      </x:c>
      <x:c r="E172" s="13" t="inlineStr">
        <x:is>
          <x:t xml:space="preserve">YES</x:t>
        </x:is>
      </x:c>
      <x:c r="F172" s="13" t="inlineStr">
        <x:is>
          <x:t xml:space="preserve">src/beefrun/script.js (BEATS)</x:t>
        </x:is>
      </x:c>
    </x:row>
    <x:row r="173">
      <x:c r="A173" s="14" t="n">
        <x:v>172</x:v>
      </x:c>
      <x:c r="B173" s="16" t="inlineStr">
        <x:is>
          <x:t xml:space="preserve">beat 'engine.recovered'</x:t>
        </x:is>
      </x:c>
      <x:c r="C173" s="14" t="inlineStr">
        <x:is>
          <x:t xml:space="preserve">Captain Lou Sasole</x:t>
        </x:is>
      </x:c>
      <x:c r="D173" s="16" t="inlineStr">
        <x:is>
          <x:t xml:space="preserve">Temperature’s down. Give it half and don’t apologise to it.</x:t>
        </x:is>
      </x:c>
      <x:c r="E173" s="14" t="inlineStr">
        <x:is>
          <x:t xml:space="preserve">YES</x:t>
        </x:is>
      </x:c>
      <x:c r="F173" s="14" t="inlineStr">
        <x:is>
          <x:t xml:space="preserve">src/beefrun/script.js (BEATS)</x:t>
        </x:is>
      </x:c>
    </x:row>
    <x:row r="174">
      <x:c r="A174" s="13" t="n">
        <x:v>173</x:v>
      </x:c>
      <x:c r="B174" s="10" t="inlineStr">
        <x:is>
          <x:t xml:space="preserve">beat 'home.sight'</x:t>
        </x:is>
      </x:c>
      <x:c r="C174" s="13" t="inlineStr">
        <x:is>
          <x:t xml:space="preserve">Captain Lou Sasole</x:t>
        </x:is>
      </x:c>
      <x:c r="D174" s="10" t="inlineStr">
        <x:is>
          <x:t xml:space="preserve">That’s the field. Same as you left it, which is the best it does.</x:t>
        </x:is>
      </x:c>
      <x:c r="E174" s="13" t="inlineStr">
        <x:is>
          <x:t xml:space="preserve">YES</x:t>
        </x:is>
      </x:c>
      <x:c r="F174" s="13" t="inlineStr">
        <x:is>
          <x:t xml:space="preserve">src/beefrun/script.js (BEATS)</x:t>
        </x:is>
      </x:c>
    </x:row>
    <x:row r="175">
      <x:c r="A175" s="14" t="n">
        <x:v>174</x:v>
      </x:c>
      <x:c r="B175" s="16" t="inlineStr">
        <x:is>
          <x:t xml:space="preserve">beat 'home.sight'</x:t>
        </x:is>
      </x:c>
      <x:c r="C175" s="14" t="inlineStr">
        <x:is>
          <x:t xml:space="preserve">Prospect</x:t>
        </x:is>
      </x:c>
      <x:c r="D175" s="16" t="inlineStr">
        <x:is>
          <x:t xml:space="preserve">The runway lights are out.</x:t>
        </x:is>
      </x:c>
      <x:c r="E175" s="14" t="inlineStr">
        <x:is>
          <x:t xml:space="preserve">YES</x:t>
        </x:is>
      </x:c>
      <x:c r="F175" s="14" t="inlineStr">
        <x:is>
          <x:t xml:space="preserve">src/beefrun/script.js (BEATS)</x:t>
        </x:is>
      </x:c>
    </x:row>
    <x:row r="176">
      <x:c r="A176" s="13" t="n">
        <x:v>175</x:v>
      </x:c>
      <x:c r="B176" s="10" t="inlineStr">
        <x:is>
          <x:t xml:space="preserve">beat 'home.sight'</x:t>
        </x:is>
      </x:c>
      <x:c r="C176" s="13" t="inlineStr">
        <x:is>
          <x:t xml:space="preserve">Captain Lou Sasole</x:t>
        </x:is>
      </x:c>
      <x:c r="D176" s="10" t="inlineStr">
        <x:is>
          <x:t xml:space="preserve">They have been out since the county discovered invoices.</x:t>
        </x:is>
      </x:c>
      <x:c r="E176" s="13" t="inlineStr">
        <x:is>
          <x:t xml:space="preserve">YES</x:t>
        </x:is>
      </x:c>
      <x:c r="F176" s="13" t="inlineStr">
        <x:is>
          <x:t xml:space="preserve">src/beefrun/script.js (BEATS)</x:t>
        </x:is>
      </x:c>
    </x:row>
    <x:row r="177">
      <x:c r="A177" s="14" t="n">
        <x:v>176</x:v>
      </x:c>
      <x:c r="B177" s="16" t="inlineStr">
        <x:is>
          <x:t xml:space="preserve">beat 'home.sight'</x:t>
        </x:is>
      </x:c>
      <x:c r="C177" s="14" t="inlineStr">
        <x:is>
          <x:t xml:space="preserve">Prospect</x:t>
        </x:is>
      </x:c>
      <x:c r="D177" s="16" t="inlineStr">
        <x:is>
          <x:t xml:space="preserve">How do I see the runway?</x:t>
        </x:is>
      </x:c>
      <x:c r="E177" s="14" t="inlineStr">
        <x:is>
          <x:t xml:space="preserve">YES</x:t>
        </x:is>
      </x:c>
      <x:c r="F177" s="14" t="inlineStr">
        <x:is>
          <x:t xml:space="preserve">src/beefrun/script.js (BEATS)</x:t>
        </x:is>
      </x:c>
    </x:row>
    <x:row r="178">
      <x:c r="A178" s="13" t="n">
        <x:v>177</x:v>
      </x:c>
      <x:c r="B178" s="10" t="inlineStr">
        <x:is>
          <x:t xml:space="preserve">beat 'home.headlights'</x:t>
        </x:is>
      </x:c>
      <x:c r="C178" s="13" t="inlineStr">
        <x:is>
          <x:t xml:space="preserve">Captain Lou Sasole</x:t>
        </x:is>
      </x:c>
      <x:c r="D178" s="10" t="inlineStr">
        <x:is>
          <x:t xml:space="preserve">Community support.</x:t>
        </x:is>
      </x:c>
      <x:c r="E178" s="13" t="inlineStr">
        <x:is>
          <x:t xml:space="preserve">YES</x:t>
        </x:is>
      </x:c>
      <x:c r="F178" s="13" t="inlineStr">
        <x:is>
          <x:t xml:space="preserve">src/beefrun/script.js (BEATS)</x:t>
        </x:is>
      </x:c>
    </x:row>
    <x:row r="179">
      <x:c r="A179" s="14" t="n">
        <x:v>178</x:v>
      </x:c>
      <x:c r="B179" s="16" t="inlineStr">
        <x:is>
          <x:t xml:space="preserve">beat 'home.final'</x:t>
        </x:is>
      </x:c>
      <x:c r="C179" s="14" t="inlineStr">
        <x:is>
          <x:t xml:space="preserve">Captain Lou Sasole</x:t>
        </x:is>
      </x:c>
      <x:c r="D179" s="16" t="inlineStr">
        <x:is>
          <x:t xml:space="preserve">Crosswind from the left. Point the nose into it and land on the wheel that’s low.</x:t>
        </x:is>
      </x:c>
      <x:c r="E179" s="14" t="inlineStr">
        <x:is>
          <x:t xml:space="preserve">YES</x:t>
        </x:is>
      </x:c>
      <x:c r="F179" s="14" t="inlineStr">
        <x:is>
          <x:t xml:space="preserve">src/beefrun/script.js (BEATS)</x:t>
        </x:is>
      </x:c>
    </x:row>
    <x:row r="180">
      <x:c r="A180" s="13" t="n">
        <x:v>179</x:v>
      </x:c>
      <x:c r="B180" s="10" t="inlineStr">
        <x:is>
          <x:t xml:space="preserve">beat 'home.brake'</x:t>
        </x:is>
      </x:c>
      <x:c r="C180" s="13" t="inlineStr">
        <x:is>
          <x:t xml:space="preserve">Captain Lou Sasole</x:t>
        </x:is>
      </x:c>
      <x:c r="D180" s="10" t="inlineStr">
        <x:is>
          <x:t xml:space="preserve">Feet down. Hold the brakes and keep her straight. We still need the hangar.</x:t>
        </x:is>
      </x:c>
      <x:c r="E180" s="13" t="inlineStr">
        <x:is>
          <x:t xml:space="preserve">YES</x:t>
        </x:is>
      </x:c>
      <x:c r="F180" s="13" t="inlineStr">
        <x:is>
          <x:t xml:space="preserve">src/beefrun/script.js (BEATS)</x:t>
        </x:is>
      </x:c>
    </x:row>
    <x:row r="181">
      <x:c r="A181" s="14" t="n">
        <x:v>180</x:v>
      </x:c>
      <x:c r="B181" s="16" t="inlineStr">
        <x:is>
          <x:t xml:space="preserve">beat 'end.bucket'</x:t>
        </x:is>
      </x:c>
      <x:c r="C181" s="14" t="inlineStr">
        <x:is>
          <x:t xml:space="preserve">Prospect</x:t>
        </x:is>
      </x:c>
      <x:c r="D181" s="16" t="inlineStr">
        <x:is>
          <x:t xml:space="preserve">So that was the job?</x:t>
        </x:is>
      </x:c>
      <x:c r="E181" s="14" t="inlineStr">
        <x:is>
          <x:t xml:space="preserve">YES</x:t>
        </x:is>
      </x:c>
      <x:c r="F181" s="14" t="inlineStr">
        <x:is>
          <x:t xml:space="preserve">src/beefrun/script.js (BEATS)</x:t>
        </x:is>
      </x:c>
    </x:row>
    <x:row r="182">
      <x:c r="A182" s="13" t="n">
        <x:v>181</x:v>
      </x:c>
      <x:c r="B182" s="10" t="inlineStr">
        <x:is>
          <x:t xml:space="preserve">beat 'end.bucket'</x:t>
        </x:is>
      </x:c>
      <x:c r="C182" s="13" t="inlineStr">
        <x:is>
          <x:t xml:space="preserve">Captain Lou Sasole</x:t>
        </x:is>
      </x:c>
      <x:c r="D182" s="10" t="inlineStr">
        <x:is>
          <x:t xml:space="preserve">That was the interview.</x:t>
        </x:is>
      </x:c>
      <x:c r="E182" s="13" t="inlineStr">
        <x:is>
          <x:t xml:space="preserve">YES</x:t>
        </x:is>
      </x:c>
      <x:c r="F182" s="13" t="inlineStr">
        <x:is>
          <x:t xml:space="preserve">src/beefrun/script.js (BEATS)</x:t>
        </x:is>
      </x:c>
    </x:row>
    <x:row r="183">
      <x:c r="A183" s="14" t="n">
        <x:v>182</x:v>
      </x:c>
      <x:c r="B183" s="16" t="inlineStr">
        <x:is>
          <x:t xml:space="preserve">beat 'end.bite'</x:t>
        </x:is>
      </x:c>
      <x:c r="C183" s="14" t="inlineStr">
        <x:is>
          <x:t xml:space="preserve">Captain Lou Sasole</x:t>
        </x:is>
      </x:c>
      <x:c r="D183" s="16" t="inlineStr">
        <x:is>
          <x:t xml:space="preserve">Worth it.</x:t>
        </x:is>
      </x:c>
      <x:c r="E183" s="14" t="inlineStr">
        <x:is>
          <x:t xml:space="preserve">YES</x:t>
        </x:is>
      </x:c>
      <x:c r="F183" s="14" t="inlineStr">
        <x:is>
          <x:t xml:space="preserve">src/beefrun/script.js (BEATS)</x:t>
        </x:is>
      </x:c>
    </x:row>
    <x:row r="184">
      <x:c r="A184" s="13" t="n">
        <x:v>183</x:v>
      </x:c>
      <x:c r="B184" s="10" t="inlineStr">
        <x:is>
          <x:t xml:space="preserve">beat 'end.envelope'</x:t>
        </x:is>
      </x:c>
      <x:c r="C184" s="13" t="inlineStr">
        <x:is>
          <x:t xml:space="preserve">Prospect</x:t>
        </x:is>
      </x:c>
      <x:c r="D184" s="10" t="inlineStr">
        <x:is>
          <x:t xml:space="preserve">This is my cut?</x:t>
        </x:is>
      </x:c>
      <x:c r="E184" s="13" t="inlineStr">
        <x:is>
          <x:t xml:space="preserve">YES</x:t>
        </x:is>
      </x:c>
      <x:c r="F184" s="13" t="inlineStr">
        <x:is>
          <x:t xml:space="preserve">src/beefrun/script.js (BEATS)</x:t>
        </x:is>
      </x:c>
    </x:row>
    <x:row r="185">
      <x:c r="A185" s="14" t="n">
        <x:v>184</x:v>
      </x:c>
      <x:c r="B185" s="16" t="inlineStr">
        <x:is>
          <x:t xml:space="preserve">beat 'end.envelope'</x:t>
        </x:is>
      </x:c>
      <x:c r="C185" s="14" t="inlineStr">
        <x:is>
          <x:t xml:space="preserve">Captain Lou Sasole</x:t>
        </x:is>
      </x:c>
      <x:c r="D185" s="16" t="inlineStr">
        <x:is>
          <x:t xml:space="preserve">You’re still a prospect.</x:t>
        </x:is>
      </x:c>
      <x:c r="E185" s="14" t="inlineStr">
        <x:is>
          <x:t xml:space="preserve">YES</x:t>
        </x:is>
      </x:c>
      <x:c r="F185" s="14" t="inlineStr">
        <x:is>
          <x:t xml:space="preserve">src/beefrun/script.js (BEATS)</x:t>
        </x:is>
      </x:c>
    </x:row>
    <x:row r="186">
      <x:c r="A186" s="13" t="n">
        <x:v>185</x:v>
      </x:c>
      <x:c r="B186" s="10" t="inlineStr">
        <x:is>
          <x:t xml:space="preserve">Sasole in-flight bark, pool 'stall'</x:t>
        </x:is>
      </x:c>
      <x:c r="C186" s="13" t="inlineStr">
        <x:is>
          <x:t xml:space="preserve">Captain Lou Sasole</x:t>
        </x:is>
      </x:c>
      <x:c r="D186" s="10" t="inlineStr">
        <x:is>
          <x:t xml:space="preserve">Nose down! The sky is not holding meetings today!</x:t>
        </x:is>
      </x:c>
      <x:c r="E186" s="13" t="inlineStr">
        <x:is>
          <x:t xml:space="preserve">YES</x:t>
        </x:is>
      </x:c>
      <x:c r="F186" s="13" t="inlineStr">
        <x:is>
          <x:t xml:space="preserve">src/beefrun/script.js (BARKS)</x:t>
        </x:is>
      </x:c>
    </x:row>
    <x:row r="187">
      <x:c r="A187" s="14" t="n">
        <x:v>186</x:v>
      </x:c>
      <x:c r="B187" s="16" t="inlineStr">
        <x:is>
          <x:t xml:space="preserve">Sasole in-flight bark, pool 'stall'</x:t>
        </x:is>
      </x:c>
      <x:c r="C187" s="14" t="inlineStr">
        <x:is>
          <x:t xml:space="preserve">Captain Lou Sasole</x:t>
        </x:is>
      </x:c>
      <x:c r="D187" s="16" t="inlineStr">
        <x:is>
          <x:t xml:space="preserve">Nose down. Down. The other down.</x:t>
        </x:is>
      </x:c>
      <x:c r="E187" s="14" t="inlineStr">
        <x:is>
          <x:t xml:space="preserve">YES</x:t>
        </x:is>
      </x:c>
      <x:c r="F187" s="14" t="inlineStr">
        <x:is>
          <x:t xml:space="preserve">src/beefrun/script.js (BARKS)</x:t>
        </x:is>
      </x:c>
    </x:row>
    <x:row r="188">
      <x:c r="A188" s="13" t="n">
        <x:v>187</x:v>
      </x:c>
      <x:c r="B188" s="10" t="inlineStr">
        <x:is>
          <x:t xml:space="preserve">Sasole in-flight bark, pool 'stall'</x:t>
        </x:is>
      </x:c>
      <x:c r="C188" s="13" t="inlineStr">
        <x:is>
          <x:t xml:space="preserve">Captain Lou Sasole</x:t>
        </x:is>
      </x:c>
      <x:c r="D188" s="10" t="inlineStr">
        <x:is>
          <x:t xml:space="preserve">You’re out of speed and ideas. Fix the speed one.</x:t>
        </x:is>
      </x:c>
      <x:c r="E188" s="13" t="inlineStr">
        <x:is>
          <x:t xml:space="preserve">YES</x:t>
        </x:is>
      </x:c>
      <x:c r="F188" s="13" t="inlineStr">
        <x:is>
          <x:t xml:space="preserve">src/beefrun/script.js (BARKS)</x:t>
        </x:is>
      </x:c>
    </x:row>
    <x:row r="189">
      <x:c r="A189" s="14" t="n">
        <x:v>188</x:v>
      </x:c>
      <x:c r="B189" s="16" t="inlineStr">
        <x:is>
          <x:t xml:space="preserve">Sasole in-flight bark, pool 'overspeed'</x:t>
        </x:is>
      </x:c>
      <x:c r="C189" s="14" t="inlineStr">
        <x:is>
          <x:t xml:space="preserve">Captain Lou Sasole</x:t>
        </x:is>
      </x:c>
      <x:c r="D189" s="16" t="inlineStr">
        <x:is>
          <x:t xml:space="preserve">Ease off. She starts shedding parts as a hint.</x:t>
        </x:is>
      </x:c>
      <x:c r="E189" s="14" t="inlineStr">
        <x:is>
          <x:t xml:space="preserve">YES</x:t>
        </x:is>
      </x:c>
      <x:c r="F189" s="14" t="inlineStr">
        <x:is>
          <x:t xml:space="preserve">src/beefrun/script.js (BARKS)</x:t>
        </x:is>
      </x:c>
    </x:row>
    <x:row r="190">
      <x:c r="A190" s="13" t="n">
        <x:v>189</x:v>
      </x:c>
      <x:c r="B190" s="10" t="inlineStr">
        <x:is>
          <x:t xml:space="preserve">Sasole in-flight bark, pool 'overspeed'</x:t>
        </x:is>
      </x:c>
      <x:c r="C190" s="13" t="inlineStr">
        <x:is>
          <x:t xml:space="preserve">Captain Lou Sasole</x:t>
        </x:is>
      </x:c>
      <x:c r="D190" s="10" t="inlineStr">
        <x:is>
          <x:t xml:space="preserve">That noise is the airframe filing a complaint.</x:t>
        </x:is>
      </x:c>
      <x:c r="E190" s="13" t="inlineStr">
        <x:is>
          <x:t xml:space="preserve">YES</x:t>
        </x:is>
      </x:c>
      <x:c r="F190" s="13" t="inlineStr">
        <x:is>
          <x:t xml:space="preserve">src/beefrun/script.js (BARKS)</x:t>
        </x:is>
      </x:c>
    </x:row>
    <x:row r="191">
      <x:c r="A191" s="14" t="n">
        <x:v>190</x:v>
      </x:c>
      <x:c r="B191" s="16" t="inlineStr">
        <x:is>
          <x:t xml:space="preserve">Sasole in-flight bark, pool 'terrain'</x:t>
        </x:is>
      </x:c>
      <x:c r="C191" s="14" t="inlineStr">
        <x:is>
          <x:t xml:space="preserve">Captain Lou Sasole</x:t>
        </x:is>
      </x:c>
      <x:c r="D191" s="16" t="inlineStr">
        <x:is>
          <x:t xml:space="preserve">Ground. Ground is a solid.</x:t>
        </x:is>
      </x:c>
      <x:c r="E191" s="14" t="inlineStr">
        <x:is>
          <x:t xml:space="preserve">YES</x:t>
        </x:is>
      </x:c>
      <x:c r="F191" s="14" t="inlineStr">
        <x:is>
          <x:t xml:space="preserve">src/beefrun/script.js (BARKS)</x:t>
        </x:is>
      </x:c>
    </x:row>
    <x:row r="192">
      <x:c r="A192" s="13" t="n">
        <x:v>191</x:v>
      </x:c>
      <x:c r="B192" s="10" t="inlineStr">
        <x:is>
          <x:t xml:space="preserve">Sasole in-flight bark, pool 'terrain'</x:t>
        </x:is>
      </x:c>
      <x:c r="C192" s="13" t="inlineStr">
        <x:is>
          <x:t xml:space="preserve">Captain Lou Sasole</x:t>
        </x:is>
      </x:c>
      <x:c r="D192" s="10" t="inlineStr">
        <x:is>
          <x:t xml:space="preserve">Up. Now would be the time.</x:t>
        </x:is>
      </x:c>
      <x:c r="E192" s="13" t="inlineStr">
        <x:is>
          <x:t xml:space="preserve">YES</x:t>
        </x:is>
      </x:c>
      <x:c r="F192" s="13" t="inlineStr">
        <x:is>
          <x:t xml:space="preserve">src/beefrun/script.js (BARKS)</x:t>
        </x:is>
      </x:c>
    </x:row>
    <x:row r="193">
      <x:c r="A193" s="14" t="n">
        <x:v>192</x:v>
      </x:c>
      <x:c r="B193" s="16" t="inlineStr">
        <x:is>
          <x:t xml:space="preserve">Sasole in-flight bark, pool 'gearHard'</x:t>
        </x:is>
      </x:c>
      <x:c r="C193" s="14" t="inlineStr">
        <x:is>
          <x:t xml:space="preserve">Captain Lou Sasole</x:t>
        </x:is>
      </x:c>
      <x:c r="D193" s="16" t="inlineStr">
        <x:is>
          <x:t xml:space="preserve">Feel that? That was the landing gear’s entire remaining career.</x:t>
        </x:is>
      </x:c>
      <x:c r="E193" s="14" t="inlineStr">
        <x:is>
          <x:t xml:space="preserve">YES</x:t>
        </x:is>
      </x:c>
      <x:c r="F193" s="14" t="inlineStr">
        <x:is>
          <x:t xml:space="preserve">src/beefrun/script.js (BARKS)</x:t>
        </x:is>
      </x:c>
    </x:row>
    <x:row r="194">
      <x:c r="A194" s="13" t="n">
        <x:v>193</x:v>
      </x:c>
      <x:c r="B194" s="10" t="inlineStr">
        <x:is>
          <x:t xml:space="preserve">Sasole in-flight bark, pool 'gearHard'</x:t>
        </x:is>
      </x:c>
      <x:c r="C194" s="13" t="inlineStr">
        <x:is>
          <x:t xml:space="preserve">Captain Lou Sasole</x:t>
        </x:is>
      </x:c>
      <x:c r="D194" s="10" t="inlineStr">
        <x:is>
          <x:t xml:space="preserve">That noise came out of the maintenance budget.</x:t>
        </x:is>
      </x:c>
      <x:c r="E194" s="13" t="inlineStr">
        <x:is>
          <x:t xml:space="preserve">YES</x:t>
        </x:is>
      </x:c>
      <x:c r="F194" s="13" t="inlineStr">
        <x:is>
          <x:t xml:space="preserve">src/beefrun/script.js (BARKS)</x:t>
        </x:is>
      </x:c>
    </x:row>
    <x:row r="195">
      <x:c r="A195" s="14" t="n">
        <x:v>194</x:v>
      </x:c>
      <x:c r="B195" s="16" t="inlineStr">
        <x:is>
          <x:t xml:space="preserve">Sasole in-flight bark, pool 'gearHard'</x:t>
        </x:is>
      </x:c>
      <x:c r="C195" s="14" t="inlineStr">
        <x:is>
          <x:t xml:space="preserve">Captain Lou Sasole</x:t>
        </x:is>
      </x:c>
      <x:c r="D195" s="16" t="inlineStr">
        <x:is>
          <x:t xml:space="preserve">If the wheels are still round, buy them dinner.</x:t>
        </x:is>
      </x:c>
      <x:c r="E195" s="14" t="inlineStr">
        <x:is>
          <x:t xml:space="preserve">YES</x:t>
        </x:is>
      </x:c>
      <x:c r="F195" s="14" t="inlineStr">
        <x:is>
          <x:t xml:space="preserve">src/beefrun/script.js (BARKS)</x:t>
        </x:is>
      </x:c>
    </x:row>
    <x:row r="196">
      <x:c r="A196" s="13" t="n">
        <x:v>195</x:v>
      </x:c>
      <x:c r="B196" s="10" t="inlineStr">
        <x:is>
          <x:t xml:space="preserve">Sasole in-flight bark, pool 'banked'</x:t>
        </x:is>
      </x:c>
      <x:c r="C196" s="13" t="inlineStr">
        <x:is>
          <x:t xml:space="preserve">Captain Lou Sasole</x:t>
        </x:is>
      </x:c>
      <x:c r="D196" s="10" t="inlineStr">
        <x:is>
          <x:t xml:space="preserve">Level it. My coffee has opinions.</x:t>
        </x:is>
      </x:c>
      <x:c r="E196" s="13" t="inlineStr">
        <x:is>
          <x:t xml:space="preserve">YES</x:t>
        </x:is>
      </x:c>
      <x:c r="F196" s="13" t="inlineStr">
        <x:is>
          <x:t xml:space="preserve">src/beefrun/script.js (BARKS)</x:t>
        </x:is>
      </x:c>
    </x:row>
    <x:row r="197">
      <x:c r="A197" s="14" t="n">
        <x:v>196</x:v>
      </x:c>
      <x:c r="B197" s="16" t="inlineStr">
        <x:is>
          <x:t xml:space="preserve">Sasole in-flight bark, pool 'banked'</x:t>
        </x:is>
      </x:c>
      <x:c r="C197" s="14" t="inlineStr">
        <x:is>
          <x:t xml:space="preserve">Captain Lou Sasole</x:t>
        </x:is>
      </x:c>
      <x:c r="D197" s="16" t="inlineStr">
        <x:is>
          <x:t xml:space="preserve">That’s a lot of angle for a man with my stomach.</x:t>
        </x:is>
      </x:c>
      <x:c r="E197" s="14" t="inlineStr">
        <x:is>
          <x:t xml:space="preserve">YES</x:t>
        </x:is>
      </x:c>
      <x:c r="F197" s="14" t="inlineStr">
        <x:is>
          <x:t xml:space="preserve">src/beefrun/script.js (BARKS)</x:t>
        </x:is>
      </x:c>
    </x:row>
    <x:row r="198">
      <x:c r="A198" s="13" t="n">
        <x:v>197</x:v>
      </x:c>
      <x:c r="B198" s="10" t="inlineStr">
        <x:is>
          <x:t xml:space="preserve">Sasole in-flight bark, pool 'smooth'</x:t>
        </x:is>
      </x:c>
      <x:c r="C198" s="13" t="inlineStr">
        <x:is>
          <x:t xml:space="preserve">Captain Lou Sasole</x:t>
        </x:is>
      </x:c>
      <x:c r="D198" s="10" t="inlineStr">
        <x:is>
          <x:t xml:space="preserve">That’s better. Keep doing whatever that was.</x:t>
        </x:is>
      </x:c>
      <x:c r="E198" s="13" t="inlineStr">
        <x:is>
          <x:t xml:space="preserve">YES</x:t>
        </x:is>
      </x:c>
      <x:c r="F198" s="13" t="inlineStr">
        <x:is>
          <x:t xml:space="preserve">src/beefrun/script.js (BARKS)</x:t>
        </x:is>
      </x:c>
    </x:row>
    <x:row r="199">
      <x:c r="A199" s="14" t="n">
        <x:v>198</x:v>
      </x:c>
      <x:c r="B199" s="16" t="inlineStr">
        <x:is>
          <x:t xml:space="preserve">Sasole in-flight bark, pool 'smooth'</x:t>
        </x:is>
      </x:c>
      <x:c r="C199" s="14" t="inlineStr">
        <x:is>
          <x:t xml:space="preserve">Captain Lou Sasole</x:t>
        </x:is>
      </x:c>
      <x:c r="D199" s="16" t="inlineStr">
        <x:is>
          <x:t xml:space="preserve">Good. Boring. Boring is the whole job.</x:t>
        </x:is>
      </x:c>
      <x:c r="E199" s="14" t="inlineStr">
        <x:is>
          <x:t xml:space="preserve">YES</x:t>
        </x:is>
      </x:c>
      <x:c r="F199" s="14" t="inlineStr">
        <x:is>
          <x:t xml:space="preserve">src/beefrun/script.js (BARKS)</x:t>
        </x:is>
      </x:c>
    </x:row>
    <x:row r="200">
      <x:c r="A200" s="13" t="n">
        <x:v>199</x:v>
      </x:c>
      <x:c r="B200" s="10" t="inlineStr">
        <x:is>
          <x:t xml:space="preserve">Sasole in-flight bark, pool 'smooth'</x:t>
        </x:is>
      </x:c>
      <x:c r="C200" s="13" t="inlineStr">
        <x:is>
          <x:t xml:space="preserve">Captain Lou Sasole</x:t>
        </x:is>
      </x:c>
      <x:c r="D200" s="10" t="inlineStr">
        <x:is>
          <x:t xml:space="preserve">There. Small inputs. The plane likes that.</x:t>
        </x:is>
      </x:c>
      <x:c r="E200" s="13" t="inlineStr">
        <x:is>
          <x:t xml:space="preserve">YES</x:t>
        </x:is>
      </x:c>
      <x:c r="F200" s="13" t="inlineStr">
        <x:is>
          <x:t xml:space="preserve">src/beefrun/script.js (BARKS)</x:t>
        </x:is>
      </x:c>
    </x:row>
    <x:row r="201">
      <x:c r="A201" s="14" t="n">
        <x:v>200</x:v>
      </x:c>
      <x:c r="B201" s="16" t="inlineStr">
        <x:is>
          <x:t xml:space="preserve">Sasole in-flight bark, pool 'rough'</x:t>
        </x:is>
      </x:c>
      <x:c r="C201" s="14" t="inlineStr">
        <x:is>
          <x:t xml:space="preserve">Captain Lou Sasole</x:t>
        </x:is>
      </x:c>
      <x:c r="D201" s="16" t="inlineStr">
        <x:is>
          <x:t xml:space="preserve">Easy on the yoke. You are flying an aeroplane, not shaking a vending machine.</x:t>
        </x:is>
      </x:c>
      <x:c r="E201" s="14" t="inlineStr">
        <x:is>
          <x:t xml:space="preserve">YES</x:t>
        </x:is>
      </x:c>
      <x:c r="F201" s="14" t="inlineStr">
        <x:is>
          <x:t xml:space="preserve">src/beefrun/script.js (BARKS)</x:t>
        </x:is>
      </x:c>
    </x:row>
    <x:row r="202">
      <x:c r="A202" s="13" t="n">
        <x:v>201</x:v>
      </x:c>
      <x:c r="B202" s="10" t="inlineStr">
        <x:is>
          <x:t xml:space="preserve">Sasole in-flight bark, pool 'rough'</x:t>
        </x:is>
      </x:c>
      <x:c r="C202" s="13" t="inlineStr">
        <x:is>
          <x:t xml:space="preserve">Captain Lou Sasole</x:t>
        </x:is>
      </x:c>
      <x:c r="D202" s="10" t="inlineStr">
        <x:is>
          <x:t xml:space="preserve">Stop stirring the sky. Small inputs.</x:t>
        </x:is>
      </x:c>
      <x:c r="E202" s="13" t="inlineStr">
        <x:is>
          <x:t xml:space="preserve">YES</x:t>
        </x:is>
      </x:c>
      <x:c r="F202" s="13" t="inlineStr">
        <x:is>
          <x:t xml:space="preserve">src/beefrun/script.js (BARKS)</x:t>
        </x:is>
      </x:c>
    </x:row>
    <x:row r="203">
      <x:c r="A203" s="14" t="n">
        <x:v>202</x:v>
      </x:c>
      <x:c r="B203" s="16" t="inlineStr">
        <x:is>
          <x:t xml:space="preserve">Sasole in-flight bark, pool 'rough'</x:t>
        </x:is>
      </x:c>
      <x:c r="C203" s="14" t="inlineStr">
        <x:is>
          <x:t xml:space="preserve">Captain Lou Sasole</x:t>
        </x:is>
      </x:c>
      <x:c r="D203" s="16" t="inlineStr">
        <x:is>
          <x:t xml:space="preserve">Your hands have opinions. I need them to have fewer.</x:t>
        </x:is>
      </x:c>
      <x:c r="E203" s="14" t="inlineStr">
        <x:is>
          <x:t xml:space="preserve">YES</x:t>
        </x:is>
      </x:c>
      <x:c r="F203" s="14" t="inlineStr">
        <x:is>
          <x:t xml:space="preserve">src/beefrun/script.js (BARKS)</x:t>
        </x:is>
      </x:c>
    </x:row>
    <x:row r="204">
      <x:c r="A204" s="13" t="n">
        <x:v>203</x:v>
      </x:c>
      <x:c r="B204" s="10" t="inlineStr">
        <x:is>
          <x:t xml:space="preserve">Sasole in-flight bark, pool 'holy'</x:t>
        </x:is>
      </x:c>
      <x:c r="C204" s="13" t="inlineStr">
        <x:is>
          <x:t xml:space="preserve">Captain Lou Sasole</x:t>
        </x:is>
      </x:c>
      <x:c r="D204" s="10" t="inlineStr">
        <x:is>
          <x:t xml:space="preserve">Holee leee.</x:t>
        </x:is>
      </x:c>
      <x:c r="E204" s="13" t="inlineStr">
        <x:is>
          <x:t xml:space="preserve">YES</x:t>
        </x:is>
      </x:c>
      <x:c r="F204" s="13" t="inlineStr">
        <x:is>
          <x:t xml:space="preserve">src/beefrun/script.js (BARKS)</x:t>
        </x:is>
      </x:c>
    </x:row>
    <x:row r="205">
      <x:c r="A205" s="14" t="n">
        <x:v>204</x:v>
      </x:c>
      <x:c r="B205" s="16" t="inlineStr">
        <x:is>
          <x:t xml:space="preserve">Sasole in-flight bark, pool 'holy'</x:t>
        </x:is>
      </x:c>
      <x:c r="C205" s="14" t="inlineStr">
        <x:is>
          <x:t xml:space="preserve">Captain Lou Sasole</x:t>
        </x:is>
      </x:c>
      <x:c r="D205" s="16" t="inlineStr">
        <x:is>
          <x:t xml:space="preserve">If you meant to do that, never do it again.</x:t>
        </x:is>
      </x:c>
      <x:c r="E205" s="14" t="inlineStr">
        <x:is>
          <x:t xml:space="preserve">YES</x:t>
        </x:is>
      </x:c>
      <x:c r="F205" s="14" t="inlineStr">
        <x:is>
          <x:t xml:space="preserve">src/beefrun/script.js (BARKS)</x:t>
        </x:is>
      </x:c>
    </x:row>
    <x:row r="206">
      <x:c r="A206" s="13" t="n">
        <x:v>205</x:v>
      </x:c>
      <x:c r="B206" s="10" t="inlineStr">
        <x:is>
          <x:t xml:space="preserve">Sasole in-flight bark, pool 'holy'</x:t>
        </x:is>
      </x:c>
      <x:c r="C206" s="13" t="inlineStr">
        <x:is>
          <x:t xml:space="preserve">Captain Lou Sasole</x:t>
        </x:is>
      </x:c>
      <x:c r="D206" s="10" t="inlineStr">
        <x:is>
          <x:t xml:space="preserve">My stomach just filed a transfer request.</x:t>
        </x:is>
      </x:c>
      <x:c r="E206" s="13" t="inlineStr">
        <x:is>
          <x:t xml:space="preserve">YES</x:t>
        </x:is>
      </x:c>
      <x:c r="F206" s="13" t="inlineStr">
        <x:is>
          <x:t xml:space="preserve">src/beefrun/script.js (BARKS)</x:t>
        </x:is>
      </x:c>
    </x:row>
    <x:row r="207">
      <x:c r="A207" s="14" t="n">
        <x:v>206</x:v>
      </x:c>
      <x:c r="B207" s="16" t="inlineStr">
        <x:is>
          <x:t xml:space="preserve">Sasole in-flight bark, pool 'offCourseLeft'</x:t>
        </x:is>
      </x:c>
      <x:c r="C207" s="14" t="inlineStr">
        <x:is>
          <x:t xml:space="preserve">Captain Lou Sasole</x:t>
        </x:is>
      </x:c>
      <x:c r="D207" s="16" t="inlineStr">
        <x:is>
          <x:t xml:space="preserve">Marker is left. Turn left and bring the diamond back into the glass.</x:t>
        </x:is>
      </x:c>
      <x:c r="E207" s="14" t="inlineStr">
        <x:is>
          <x:t xml:space="preserve">YES</x:t>
        </x:is>
      </x:c>
      <x:c r="F207" s="14" t="inlineStr">
        <x:is>
          <x:t xml:space="preserve">src/beefrun/script.js (BARKS)</x:t>
        </x:is>
      </x:c>
    </x:row>
    <x:row r="208">
      <x:c r="A208" s="13" t="n">
        <x:v>207</x:v>
      </x:c>
      <x:c r="B208" s="10" t="inlineStr">
        <x:is>
          <x:t xml:space="preserve">Sasole in-flight bark, pool 'offCourseLeft'</x:t>
        </x:is>
      </x:c>
      <x:c r="C208" s="13" t="inlineStr">
        <x:is>
          <x:t xml:space="preserve">Captain Lou Sasole</x:t>
        </x:is>
      </x:c>
      <x:c r="D208" s="10" t="inlineStr">
        <x:is>
          <x:t xml:space="preserve">You are right of course. Ease left; the compass is asking politely.</x:t>
        </x:is>
      </x:c>
      <x:c r="E208" s="13" t="inlineStr">
        <x:is>
          <x:t xml:space="preserve">YES</x:t>
        </x:is>
      </x:c>
      <x:c r="F208" s="13" t="inlineStr">
        <x:is>
          <x:t xml:space="preserve">src/beefrun/script.js (BARKS)</x:t>
        </x:is>
      </x:c>
    </x:row>
    <x:row r="209">
      <x:c r="A209" s="14" t="n">
        <x:v>208</x:v>
      </x:c>
      <x:c r="B209" s="16" t="inlineStr">
        <x:is>
          <x:t xml:space="preserve">Sasole in-flight bark, pool 'offCourseLeft'</x:t>
        </x:is>
      </x:c>
      <x:c r="C209" s="14" t="inlineStr">
        <x:is>
          <x:t xml:space="preserve">Captain Lou Sasole</x:t>
        </x:is>
      </x:c>
      <x:c r="D209" s="16" t="inlineStr">
        <x:is>
          <x:t xml:space="preserve">The arrow wants left. It is better at directions than either of us.</x:t>
        </x:is>
      </x:c>
      <x:c r="E209" s="14" t="inlineStr">
        <x:is>
          <x:t xml:space="preserve">YES</x:t>
        </x:is>
      </x:c>
      <x:c r="F209" s="14" t="inlineStr">
        <x:is>
          <x:t xml:space="preserve">src/beefrun/script.js (BARKS)</x:t>
        </x:is>
      </x:c>
    </x:row>
    <x:row r="210">
      <x:c r="A210" s="13" t="n">
        <x:v>209</x:v>
      </x:c>
      <x:c r="B210" s="10" t="inlineStr">
        <x:is>
          <x:t xml:space="preserve">Sasole in-flight bark, pool 'offCourseRight'</x:t>
        </x:is>
      </x:c>
      <x:c r="C210" s="13" t="inlineStr">
        <x:is>
          <x:t xml:space="preserve">Captain Lou Sasole</x:t>
        </x:is>
      </x:c>
      <x:c r="D210" s="10" t="inlineStr">
        <x:is>
          <x:t xml:space="preserve">Marker is right. Turn right and put the diamond back in the middle.</x:t>
        </x:is>
      </x:c>
      <x:c r="E210" s="13" t="inlineStr">
        <x:is>
          <x:t xml:space="preserve">YES</x:t>
        </x:is>
      </x:c>
      <x:c r="F210" s="13" t="inlineStr">
        <x:is>
          <x:t xml:space="preserve">src/beefrun/script.js (BARKS)</x:t>
        </x:is>
      </x:c>
    </x:row>
    <x:row r="211">
      <x:c r="A211" s="14" t="n">
        <x:v>210</x:v>
      </x:c>
      <x:c r="B211" s="16" t="inlineStr">
        <x:is>
          <x:t xml:space="preserve">Sasole in-flight bark, pool 'offCourseRight'</x:t>
        </x:is>
      </x:c>
      <x:c r="C211" s="14" t="inlineStr">
        <x:is>
          <x:t xml:space="preserve">Captain Lou Sasole</x:t>
        </x:is>
      </x:c>
      <x:c r="D211" s="16" t="inlineStr">
        <x:is>
          <x:t xml:space="preserve">You are left of course. Ease right; the compass is asking politely.</x:t>
        </x:is>
      </x:c>
      <x:c r="E211" s="14" t="inlineStr">
        <x:is>
          <x:t xml:space="preserve">YES</x:t>
        </x:is>
      </x:c>
      <x:c r="F211" s="14" t="inlineStr">
        <x:is>
          <x:t xml:space="preserve">src/beefrun/script.js (BARKS)</x:t>
        </x:is>
      </x:c>
    </x:row>
    <x:row r="212">
      <x:c r="A212" s="13" t="n">
        <x:v>211</x:v>
      </x:c>
      <x:c r="B212" s="10" t="inlineStr">
        <x:is>
          <x:t xml:space="preserve">Sasole in-flight bark, pool 'offCourseRight'</x:t>
        </x:is>
      </x:c>
      <x:c r="C212" s="13" t="inlineStr">
        <x:is>
          <x:t xml:space="preserve">Captain Lou Sasole</x:t>
        </x:is>
      </x:c>
      <x:c r="D212" s="10" t="inlineStr">
        <x:is>
          <x:t xml:space="preserve">The arrow wants right. It is better at directions than either of us.</x:t>
        </x:is>
      </x:c>
      <x:c r="E212" s="13" t="inlineStr">
        <x:is>
          <x:t xml:space="preserve">YES</x:t>
        </x:is>
      </x:c>
      <x:c r="F212" s="13" t="inlineStr">
        <x:is>
          <x:t xml:space="preserve">src/beefrun/script.js (BARKS)</x:t>
        </x:is>
      </x:c>
    </x:row>
    <x:row r="213">
      <x:c r="A213" s="14" t="n">
        <x:v>212</x:v>
      </x:c>
      <x:c r="B213" s="16" t="inlineStr">
        <x:is>
          <x:t xml:space="preserve">Sasole in-flight bark, pool 'taxiLost'</x:t>
        </x:is>
      </x:c>
      <x:c r="C213" s="14" t="inlineStr">
        <x:is>
          <x:t xml:space="preserve">Captain Lou Sasole</x:t>
        </x:is>
      </x:c>
      <x:c r="D213" s="16" t="inlineStr">
        <x:is>
          <x:t xml:space="preserve">Yellow line to the double bars. That is hold short for runway eighteen.</x:t>
        </x:is>
      </x:c>
      <x:c r="E213" s="14" t="inlineStr">
        <x:is>
          <x:t xml:space="preserve">YES</x:t>
        </x:is>
      </x:c>
      <x:c r="F213" s="14" t="inlineStr">
        <x:is>
          <x:t xml:space="preserve">src/beefrun/script.js (BARKS)</x:t>
        </x:is>
      </x:c>
    </x:row>
    <x:row r="214">
      <x:c r="A214" s="13" t="n">
        <x:v>213</x:v>
      </x:c>
      <x:c r="B214" s="10" t="inlineStr">
        <x:is>
          <x:t xml:space="preserve">Sasole in-flight bark, pool 'taxiLost'</x:t>
        </x:is>
      </x:c>
      <x:c r="C214" s="13" t="inlineStr">
        <x:is>
          <x:t xml:space="preserve">Captain Lou Sasole</x:t>
        </x:is>
      </x:c>
      <x:c r="D214" s="10" t="inlineStr">
        <x:is>
          <x:t xml:space="preserve">The runway is east of the apron. Follow the yellow stripe; we painted it for this exact moment.</x:t>
        </x:is>
      </x:c>
      <x:c r="E214" s="13" t="inlineStr">
        <x:is>
          <x:t xml:space="preserve">YES</x:t>
        </x:is>
      </x:c>
      <x:c r="F214" s="13" t="inlineStr">
        <x:is>
          <x:t xml:space="preserve">src/beefrun/script.js (BARKS)</x:t>
        </x:is>
      </x:c>
    </x:row>
    <x:row r="215">
      <x:c r="A215" s="14" t="n">
        <x:v>214</x:v>
      </x:c>
      <x:c r="B215" s="16" t="inlineStr">
        <x:is>
          <x:t xml:space="preserve">Sasole in-flight bark, pool 'cargoShift'</x:t>
        </x:is>
      </x:c>
      <x:c r="C215" s="14" t="inlineStr">
        <x:is>
          <x:t xml:space="preserve">Captain Lou Sasole</x:t>
        </x:is>
      </x:c>
      <x:c r="D215" s="16" t="inlineStr">
        <x:is>
          <x:t xml:space="preserve">Something moved back there. That is never good news.</x:t>
        </x:is>
      </x:c>
      <x:c r="E215" s="14" t="inlineStr">
        <x:is>
          <x:t xml:space="preserve">YES</x:t>
        </x:is>
      </x:c>
      <x:c r="F215" s="14" t="inlineStr">
        <x:is>
          <x:t xml:space="preserve">src/beefrun/script.js (BARKS)</x:t>
        </x:is>
      </x:c>
    </x:row>
    <x:row r="216">
      <x:c r="A216" s="13" t="n">
        <x:v>215</x:v>
      </x:c>
      <x:c r="B216" s="10" t="inlineStr">
        <x:is>
          <x:t xml:space="preserve">Sasole in-flight bark, pool 'cargoShift'</x:t>
        </x:is>
      </x:c>
      <x:c r="C216" s="13" t="inlineStr">
        <x:is>
          <x:t xml:space="preserve">Captain Lou Sasole</x:t>
        </x:is>
      </x:c>
      <x:c r="D216" s="10" t="inlineStr">
        <x:is>
          <x:t xml:space="preserve">The jerky changed seats. Fly like it has another vote.</x:t>
        </x:is>
      </x:c>
      <x:c r="E216" s="13" t="inlineStr">
        <x:is>
          <x:t xml:space="preserve">YES</x:t>
        </x:is>
      </x:c>
      <x:c r="F216" s="13" t="inlineStr">
        <x:is>
          <x:t xml:space="preserve">src/beefrun/script.js (BARKS)</x:t>
        </x:is>
      </x:c>
    </x:row>
    <x:row r="217">
      <x:c r="A217" s="14" t="n">
        <x:v>216</x:v>
      </x:c>
      <x:c r="B217" s="16" t="inlineStr">
        <x:is>
          <x:t xml:space="preserve">Sasole in-flight bark, pool 'cargoShift'</x:t>
        </x:is>
      </x:c>
      <x:c r="C217" s="14" t="inlineStr">
        <x:is>
          <x:t xml:space="preserve">Captain Lou Sasole</x:t>
        </x:is>
      </x:c>
      <x:c r="D217" s="16" t="inlineStr">
        <x:is>
          <x:t xml:space="preserve">Cargo is walking around back there. Smooth it out.</x:t>
        </x:is>
      </x:c>
      <x:c r="E217" s="14" t="inlineStr">
        <x:is>
          <x:t xml:space="preserve">YES</x:t>
        </x:is>
      </x:c>
      <x:c r="F217" s="14" t="inlineStr">
        <x:is>
          <x:t xml:space="preserve">src/beefrun/script.js (BARKS)</x:t>
        </x:is>
      </x:c>
    </x:row>
    <x:row r="218">
      <x:c r="A218" s="13" t="n">
        <x:v>217</x:v>
      </x:c>
      <x:c r="B218" s="10" t="inlineStr">
        <x:is>
          <x:t xml:space="preserve">Sasole in-flight bark, pool 'patrolClose'</x:t>
        </x:is>
      </x:c>
      <x:c r="C218" s="13" t="inlineStr">
        <x:is>
          <x:t xml:space="preserve">Captain Lou Sasole</x:t>
        </x:is>
      </x:c>
      <x:c r="D218" s="10" t="inlineStr">
        <x:is>
          <x:t xml:space="preserve">Lower. Trees are free cover and nobody bills you for them.</x:t>
        </x:is>
      </x:c>
      <x:c r="E218" s="13" t="inlineStr">
        <x:is>
          <x:t xml:space="preserve">YES</x:t>
        </x:is>
      </x:c>
      <x:c r="F218" s="13" t="inlineStr">
        <x:is>
          <x:t xml:space="preserve">src/beefrun/script.js (BARKS)</x:t>
        </x:is>
      </x:c>
    </x:row>
    <x:row r="219">
      <x:c r="A219" s="14" t="n">
        <x:v>218</x:v>
      </x:c>
      <x:c r="B219" s="16" t="inlineStr">
        <x:is>
          <x:t xml:space="preserve">Sasole in-flight bark, pool 'patrolClose'</x:t>
        </x:is>
      </x:c>
      <x:c r="C219" s="14" t="inlineStr">
        <x:is>
          <x:t xml:space="preserve">Captain Lou Sasole</x:t>
        </x:is>
      </x:c>
      <x:c r="D219" s="16" t="inlineStr">
        <x:is>
          <x:t xml:space="preserve">Keep the ridge between us and the badge.</x:t>
        </x:is>
      </x:c>
      <x:c r="E219" s="14" t="inlineStr">
        <x:is>
          <x:t xml:space="preserve">YES</x:t>
        </x:is>
      </x:c>
      <x:c r="F219" s="14" t="inlineStr">
        <x:is>
          <x:t xml:space="preserve">src/beefrun/script.js (BARKS)</x:t>
        </x:is>
      </x:c>
    </x:row>
    <x:row r="220">
      <x:c r="A220" s="13" t="n">
        <x:v>219</x:v>
      </x:c>
      <x:c r="B220" s="10" t="inlineStr">
        <x:is>
          <x:t xml:space="preserve">Sasole in-flight bark, pool 'patrolClose'</x:t>
        </x:is>
      </x:c>
      <x:c r="C220" s="13" t="inlineStr">
        <x:is>
          <x:t xml:space="preserve">Captain Lou Sasole</x:t>
        </x:is>
      </x:c>
      <x:c r="D220" s="10" t="inlineStr">
        <x:is>
          <x:t xml:space="preserve">Cloud or canyon. Either one has fewer forms.</x:t>
        </x:is>
      </x:c>
      <x:c r="E220" s="13" t="inlineStr">
        <x:is>
          <x:t xml:space="preserve">YES</x:t>
        </x:is>
      </x:c>
      <x:c r="F220" s="13" t="inlineStr">
        <x:is>
          <x:t xml:space="preserve">src/beefrun/script.js (BARKS)</x:t>
        </x:is>
      </x:c>
    </x:row>
    <x:row r="221">
      <x:c r="A221" s="14" t="n">
        <x:v>220</x:v>
      </x:c>
      <x:c r="B221" s="16" t="inlineStr">
        <x:is>
          <x:t xml:space="preserve">Sasole in-flight bark, pool 'cruise'</x:t>
        </x:is>
      </x:c>
      <x:c r="C221" s="14" t="inlineStr">
        <x:is>
          <x:t xml:space="preserve">Captain Lou Sasole</x:t>
        </x:is>
      </x:c>
      <x:c r="D221" s="16" t="inlineStr">
        <x:is>
          <x:t xml:space="preserve">Hold this line. The aeroplane finally believes you.</x:t>
        </x:is>
      </x:c>
      <x:c r="E221" s="14" t="inlineStr">
        <x:is>
          <x:t xml:space="preserve">YES</x:t>
        </x:is>
      </x:c>
      <x:c r="F221" s="14" t="inlineStr">
        <x:is>
          <x:t xml:space="preserve">src/beefrun/script.js (BARKS)</x:t>
        </x:is>
      </x:c>
    </x:row>
    <x:row r="222">
      <x:c r="A222" s="13" t="n">
        <x:v>221</x:v>
      </x:c>
      <x:c r="B222" s="10" t="inlineStr">
        <x:is>
          <x:t xml:space="preserve">Sasole in-flight bark, pool 'cruise'</x:t>
        </x:is>
      </x:c>
      <x:c r="C222" s="13" t="inlineStr">
        <x:is>
          <x:t xml:space="preserve">Captain Lou Sasole</x:t>
        </x:is>
      </x:c>
      <x:c r="D222" s="10" t="inlineStr">
        <x:is>
          <x:t xml:space="preserve">That is good flying. Do not celebrate where the plane can hear you.</x:t>
        </x:is>
      </x:c>
      <x:c r="E222" s="13" t="inlineStr">
        <x:is>
          <x:t xml:space="preserve">YES</x:t>
        </x:is>
      </x:c>
      <x:c r="F222" s="13" t="inlineStr">
        <x:is>
          <x:t xml:space="preserve">src/beefrun/script.js (BARKS)</x:t>
        </x:is>
      </x:c>
    </x:row>
    <x:row r="223">
      <x:c r="A223" s="14" t="n">
        <x:v>222</x:v>
      </x:c>
      <x:c r="B223" s="16" t="inlineStr">
        <x:is>
          <x:t xml:space="preserve">Sasole in-flight bark, pool 'cruise'</x:t>
        </x:is>
      </x:c>
      <x:c r="C223" s="14" t="inlineStr">
        <x:is>
          <x:t xml:space="preserve">Captain Lou Sasole</x:t>
        </x:is>
      </x:c>
      <x:c r="D223" s="16" t="inlineStr">
        <x:is>
          <x:t xml:space="preserve">Needles steady, cargo quiet. This is the part nobody puts in the movie.</x:t>
        </x:is>
      </x:c>
      <x:c r="E223" s="14" t="inlineStr">
        <x:is>
          <x:t xml:space="preserve">YES</x:t>
        </x:is>
      </x:c>
      <x:c r="F223" s="14" t="inlineStr">
        <x:is>
          <x:t xml:space="preserve">src/beefrun/script.js (BARKS)</x:t>
        </x:is>
      </x:c>
    </x:row>
    <x:row r="224">
      <x:c r="A224" s="13" t="n">
        <x:v>223</x:v>
      </x:c>
      <x:c r="B224" s="10" t="inlineStr">
        <x:is>
          <x:t xml:space="preserve">Sasole in-flight bark, pool 'cruise'</x:t>
        </x:is>
      </x:c>
      <x:c r="C224" s="13" t="inlineStr">
        <x:is>
          <x:t xml:space="preserve">Captain Lou Sasole</x:t>
        </x:is>
      </x:c>
      <x:c r="D224" s="10" t="inlineStr">
        <x:is>
          <x:t xml:space="preserve">Keep the diamond centered and let the engines earn their fuel.</x:t>
        </x:is>
      </x:c>
      <x:c r="E224" s="13" t="inlineStr">
        <x:is>
          <x:t xml:space="preserve">YES</x:t>
        </x:is>
      </x:c>
      <x:c r="F224" s="13" t="inlineStr">
        <x:is>
          <x:t xml:space="preserve">src/beefrun/script.js (BARKS)</x:t>
        </x:is>
      </x:c>
    </x:row>
    <x:row r="225">
      <x:c r="A225" s="14" t="n">
        <x:v>224</x:v>
      </x:c>
      <x:c r="B225" s="16" t="inlineStr">
        <x:is>
          <x:t xml:space="preserve">Sasole in-flight bark, pool 'cruise'</x:t>
        </x:is>
      </x:c>
      <x:c r="C225" s="14" t="inlineStr">
        <x:is>
          <x:t xml:space="preserve">Captain Lou Sasole</x:t>
        </x:is>
      </x:c>
      <x:c r="D225" s="16" t="inlineStr">
        <x:is>
          <x:t xml:space="preserve">Small corrections. We are smuggling beef, not wrestling weather.</x:t>
        </x:is>
      </x:c>
      <x:c r="E225" s="14" t="inlineStr">
        <x:is>
          <x:t xml:space="preserve">YES</x:t>
        </x:is>
      </x:c>
      <x:c r="F225" s="14" t="inlineStr">
        <x:is>
          <x:t xml:space="preserve">src/beefrun/script.js (BARKS)</x:t>
        </x:is>
      </x:c>
    </x:row>
    <x:row r="226">
      <x:c r="A226" s="13" t="n">
        <x:v>225</x:v>
      </x:c>
      <x:c r="B226" s="10" t="inlineStr">
        <x:is>
          <x:t xml:space="preserve">Sasole in-flight bark, pool 'cruise'</x:t>
        </x:is>
      </x:c>
      <x:c r="C226" s="13" t="inlineStr">
        <x:is>
          <x:t xml:space="preserve">Captain Lou Sasole</x:t>
        </x:is>
      </x:c>
      <x:c r="D226" s="10" t="inlineStr">
        <x:is>
          <x:t xml:space="preserve">Look outside once in a while. The mountains are doing most of the navigating.</x:t>
        </x:is>
      </x:c>
      <x:c r="E226" s="13" t="inlineStr">
        <x:is>
          <x:t xml:space="preserve">YES</x:t>
        </x:is>
      </x:c>
      <x:c r="F226" s="13" t="inlineStr">
        <x:is>
          <x:t xml:space="preserve">src/beefrun/script.js (BARKS)</x:t>
        </x:is>
      </x:c>
    </x:row>
    <x:row r="227">
      <x:c r="A227" s="14" t="n">
        <x:v>226</x:v>
      </x:c>
      <x:c r="B227" s="16" t="inlineStr">
        <x:is>
          <x:t xml:space="preserve">Sasole in-flight bark, pool 'finalLine'</x:t>
        </x:is>
      </x:c>
      <x:c r="C227" s="14" t="inlineStr">
        <x:is>
          <x:t xml:space="preserve">Captain Lou Sasole</x:t>
        </x:is>
      </x:c>
      <x:c r="D227" s="16" t="inlineStr">
        <x:is>
          <x:t xml:space="preserve">Runway is under the lights. Bring the nose back to center.</x:t>
        </x:is>
      </x:c>
      <x:c r="E227" s="14" t="inlineStr">
        <x:is>
          <x:t xml:space="preserve">YES</x:t>
        </x:is>
      </x:c>
      <x:c r="F227" s="14" t="inlineStr">
        <x:is>
          <x:t xml:space="preserve">src/beefrun/script.js (BARKS)</x:t>
        </x:is>
      </x:c>
    </x:row>
    <x:row r="228">
      <x:c r="A228" s="13" t="n">
        <x:v>227</x:v>
      </x:c>
      <x:c r="B228" s="10" t="inlineStr">
        <x:is>
          <x:t xml:space="preserve">Sasole in-flight bark, pool 'finalLine'</x:t>
        </x:is>
      </x:c>
      <x:c r="C228" s="13" t="inlineStr">
        <x:is>
          <x:t xml:space="preserve">Captain Lou Sasole</x:t>
        </x:is>
      </x:c>
      <x:c r="D228" s="10" t="inlineStr">
        <x:is>
          <x:t xml:space="preserve">You are drifting off the pavement. Correct gently.</x:t>
        </x:is>
      </x:c>
      <x:c r="E228" s="13" t="inlineStr">
        <x:is>
          <x:t xml:space="preserve">YES</x:t>
        </x:is>
      </x:c>
      <x:c r="F228" s="13" t="inlineStr">
        <x:is>
          <x:t xml:space="preserve">src/beefrun/script.js (BARKS)</x:t>
        </x:is>
      </x:c>
    </x:row>
    <x:row r="229">
      <x:c r="A229" s="14" t="n">
        <x:v>228</x:v>
      </x:c>
      <x:c r="B229" s="16" t="inlineStr">
        <x:is>
          <x:t xml:space="preserve">Sasole in-flight bark, pool 'finalLine'</x:t>
        </x:is>
      </x:c>
      <x:c r="C229" s="14" t="inlineStr">
        <x:is>
          <x:t xml:space="preserve">Captain Lou Sasole</x:t>
        </x:is>
      </x:c>
      <x:c r="D229" s="16" t="inlineStr">
        <x:is>
          <x:t xml:space="preserve">Centerline first. Pride later.</x:t>
        </x:is>
      </x:c>
      <x:c r="E229" s="14" t="inlineStr">
        <x:is>
          <x:t xml:space="preserve">YES</x:t>
        </x:is>
      </x:c>
      <x:c r="F229" s="14" t="inlineStr">
        <x:is>
          <x:t xml:space="preserve">src/beefrun/script.js (BARKS)</x:t>
        </x:is>
      </x:c>
    </x:row>
    <x:row r="230">
      <x:c r="A230" s="13" t="n">
        <x:v>229</x:v>
      </x:c>
      <x:c r="B230" s="10" t="inlineStr">
        <x:is>
          <x:t xml:space="preserve">Sasole in-flight bark, pool 'finalFast'</x:t>
        </x:is>
      </x:c>
      <x:c r="C230" s="13" t="inlineStr">
        <x:is>
          <x:t xml:space="preserve">Captain Lou Sasole</x:t>
        </x:is>
      </x:c>
      <x:c r="D230" s="10" t="inlineStr">
        <x:is>
          <x:t xml:space="preserve">Too fast for this runway. Power back and let the nose rise.</x:t>
        </x:is>
      </x:c>
      <x:c r="E230" s="13" t="inlineStr">
        <x:is>
          <x:t xml:space="preserve">YES</x:t>
        </x:is>
      </x:c>
      <x:c r="F230" s="13" t="inlineStr">
        <x:is>
          <x:t xml:space="preserve">src/beefrun/script.js (BARKS)</x:t>
        </x:is>
      </x:c>
    </x:row>
    <x:row r="231">
      <x:c r="A231" s="14" t="n">
        <x:v>230</x:v>
      </x:c>
      <x:c r="B231" s="16" t="inlineStr">
        <x:is>
          <x:t xml:space="preserve">Sasole in-flight bark, pool 'finalFast'</x:t>
        </x:is>
      </x:c>
      <x:c r="C231" s="14" t="inlineStr">
        <x:is>
          <x:t xml:space="preserve">Captain Lou Sasole</x:t>
        </x:is>
      </x:c>
      <x:c r="D231" s="16" t="inlineStr">
        <x:is>
          <x:t xml:space="preserve">Slow it down. Asphalt is cheaper than forest, but there is less of it.</x:t>
        </x:is>
      </x:c>
      <x:c r="E231" s="14" t="inlineStr">
        <x:is>
          <x:t xml:space="preserve">YES</x:t>
        </x:is>
      </x:c>
      <x:c r="F231" s="14" t="inlineStr">
        <x:is>
          <x:t xml:space="preserve">src/beefrun/script.js (BARKS)</x:t>
        </x:is>
      </x:c>
    </x:row>
    <x:row r="232">
      <x:c r="A232" s="13" t="n">
        <x:v>231</x:v>
      </x:c>
      <x:c r="B232" s="10" t="inlineStr">
        <x:is>
          <x:t xml:space="preserve">Sasole in-flight bark, pool 'finalFast'</x:t>
        </x:is>
      </x:c>
      <x:c r="C232" s="13" t="inlineStr">
        <x:is>
          <x:t xml:space="preserve">Captain Lou Sasole</x:t>
        </x:is>
      </x:c>
      <x:c r="D232" s="10" t="inlineStr">
        <x:is>
          <x:t xml:space="preserve">We need wheels on pavement, not a low pass for the county.</x:t>
        </x:is>
      </x:c>
      <x:c r="E232" s="13" t="inlineStr">
        <x:is>
          <x:t xml:space="preserve">YES</x:t>
        </x:is>
      </x:c>
      <x:c r="F232" s="13" t="inlineStr">
        <x:is>
          <x:t xml:space="preserve">src/beefrun/script.js (BARKS)</x:t>
        </x:is>
      </x:c>
    </x:row>
    <x:row r="233">
      <x:c r="A233" s="14" t="n">
        <x:v>232</x:v>
      </x:c>
      <x:c r="B233" s="16" t="inlineStr">
        <x:is>
          <x:t xml:space="preserve">Sasole in-flight bark, pool 'finalHigh'</x:t>
        </x:is>
      </x:c>
      <x:c r="C233" s="14" t="inlineStr">
        <x:is>
          <x:t xml:space="preserve">Captain Lou Sasole</x:t>
        </x:is>
      </x:c>
      <x:c r="D233" s="16" t="inlineStr">
        <x:is>
          <x:t xml:space="preserve">You are high. Power back and follow the light ladder down.</x:t>
        </x:is>
      </x:c>
      <x:c r="E233" s="14" t="inlineStr">
        <x:is>
          <x:t xml:space="preserve">YES</x:t>
        </x:is>
      </x:c>
      <x:c r="F233" s="14" t="inlineStr">
        <x:is>
          <x:t xml:space="preserve">src/beefrun/script.js (BARKS)</x:t>
        </x:is>
      </x:c>
    </x:row>
    <x:row r="234">
      <x:c r="A234" s="13" t="n">
        <x:v>233</x:v>
      </x:c>
      <x:c r="B234" s="10" t="inlineStr">
        <x:is>
          <x:t xml:space="preserve">Sasole in-flight bark, pool 'finalHigh'</x:t>
        </x:is>
      </x:c>
      <x:c r="C234" s="13" t="inlineStr">
        <x:is>
          <x:t xml:space="preserve">Captain Lou Sasole</x:t>
        </x:is>
      </x:c>
      <x:c r="D234" s="10" t="inlineStr">
        <x:is>
          <x:t xml:space="preserve">The runway is below us, which is useful only if we descend.</x:t>
        </x:is>
      </x:c>
      <x:c r="E234" s="13" t="inlineStr">
        <x:is>
          <x:t xml:space="preserve">YES</x:t>
        </x:is>
      </x:c>
      <x:c r="F234" s="13" t="inlineStr">
        <x:is>
          <x:t xml:space="preserve">src/beefrun/script.js (BARKS)</x:t>
        </x:is>
      </x:c>
    </x:row>
    <x:row r="235">
      <x:c r="A235" s="14" t="n">
        <x:v>234</x:v>
      </x:c>
      <x:c r="B235" s="16" t="inlineStr">
        <x:is>
          <x:t xml:space="preserve">Sasole in-flight bark, pool 'finalHigh'</x:t>
        </x:is>
      </x:c>
      <x:c r="C235" s="14" t="inlineStr">
        <x:is>
          <x:t xml:space="preserve">Captain Lou Sasole</x:t>
        </x:is>
      </x:c>
      <x:c r="D235" s="16" t="inlineStr">
        <x:is>
          <x:t xml:space="preserve">Ease the nose down. We are out of sky before we are out of runway.</x:t>
        </x:is>
      </x:c>
      <x:c r="E235" s="14" t="inlineStr">
        <x:is>
          <x:t xml:space="preserve">YES</x:t>
        </x:is>
      </x:c>
      <x:c r="F235" s="14" t="inlineStr">
        <x:is>
          <x:t xml:space="preserve">src/beefrun/script.js (BARKS)</x:t>
        </x:is>
      </x:c>
    </x:row>
    <x:row r="236">
      <x:c r="A236" s="13" t="n">
        <x:v>235</x:v>
      </x:c>
      <x:c r="B236" s="10" t="inlineStr">
        <x:is>
          <x:t xml:space="preserve">Sasole in-flight bark, pool 'finalFlare'</x:t>
        </x:is>
      </x:c>
      <x:c r="C236" s="13" t="inlineStr">
        <x:is>
          <x:t xml:space="preserve">Captain Lou Sasole</x:t>
        </x:is>
      </x:c>
      <x:c r="D236" s="10" t="inlineStr">
        <x:is>
          <x:t xml:space="preserve">Eyes at the far end. Hold it off.</x:t>
        </x:is>
      </x:c>
      <x:c r="E236" s="13" t="inlineStr">
        <x:is>
          <x:t xml:space="preserve">YES</x:t>
        </x:is>
      </x:c>
      <x:c r="F236" s="13" t="inlineStr">
        <x:is>
          <x:t xml:space="preserve">src/beefrun/script.js (BARKS)</x:t>
        </x:is>
      </x:c>
    </x:row>
    <x:row r="237">
      <x:c r="A237" s="14" t="n">
        <x:v>236</x:v>
      </x:c>
      <x:c r="B237" s="16" t="inlineStr">
        <x:is>
          <x:t xml:space="preserve">Sasole in-flight bark, pool 'finalFlare'</x:t>
        </x:is>
      </x:c>
      <x:c r="C237" s="14" t="inlineStr">
        <x:is>
          <x:t xml:space="preserve">Captain Lou Sasole</x:t>
        </x:is>
      </x:c>
      <x:c r="D237" s="16" t="inlineStr">
        <x:is>
          <x:t xml:space="preserve">Easy now. Let the runway come to you.</x:t>
        </x:is>
      </x:c>
      <x:c r="E237" s="14" t="inlineStr">
        <x:is>
          <x:t xml:space="preserve">YES</x:t>
        </x:is>
      </x:c>
      <x:c r="F237" s="14" t="inlineStr">
        <x:is>
          <x:t xml:space="preserve">src/beefrun/script.js (BARKS)</x:t>
        </x:is>
      </x:c>
    </x:row>
    <x:row r="238">
      <x:c r="A238" s="13" t="n">
        <x:v>237</x:v>
      </x:c>
      <x:c r="B238" s="10" t="inlineStr">
        <x:is>
          <x:t xml:space="preserve">Sasole in-flight bark, pool 'finalFlare'</x:t>
        </x:is>
      </x:c>
      <x:c r="C238" s="13" t="inlineStr">
        <x:is>
          <x:t xml:space="preserve">Captain Lou Sasole</x:t>
        </x:is>
      </x:c>
      <x:c r="D238" s="10" t="inlineStr">
        <x:is>
          <x:t xml:space="preserve">Small pull. Keep it straight. Let her settle.</x:t>
        </x:is>
      </x:c>
      <x:c r="E238" s="13" t="inlineStr">
        <x:is>
          <x:t xml:space="preserve">YES</x:t>
        </x:is>
      </x:c>
      <x:c r="F238" s="13" t="inlineStr">
        <x:is>
          <x:t xml:space="preserve">src/beefrun/script.js (BARKS)</x:t>
        </x:is>
      </x:c>
    </x:row>
    <x:row r="239">
      <x:c r="A239" s="14" t="n">
        <x:v>238</x:v>
      </x:c>
      <x:c r="B239" s="16" t="inlineStr">
        <x:is>
          <x:t xml:space="preserve">mission objective text</x:t>
        </x:is>
      </x:c>
      <x:c r="C239" s="14" t="inlineStr">
        <x:is>
          <x:t xml:space="preserve">HUD objective</x:t>
        </x:is>
      </x:c>
      <x:c r="D239" s="16" t="inlineStr">
        <x:is>
          <x:t xml:space="preserve">Find Captain Sasole</x:t>
        </x:is>
      </x:c>
      <x:c r="E239" s="15" t="inlineStr">
        <x:is>
          <x:t xml:space="preserve">no</x:t>
        </x:is>
      </x:c>
      <x:c r="F239" s="14" t="inlineStr">
        <x:is>
          <x:t xml:space="preserve">src/beefrun/script.js (OBJECTIVES)</x:t>
        </x:is>
      </x:c>
    </x:row>
    <x:row r="240">
      <x:c r="A240" s="13" t="n">
        <x:v>239</x:v>
      </x:c>
      <x:c r="B240" s="10" t="inlineStr">
        <x:is>
          <x:t xml:space="preserve">mission objective text</x:t>
        </x:is>
      </x:c>
      <x:c r="C240" s="13" t="inlineStr">
        <x:is>
          <x:t xml:space="preserve">HUD objective</x:t>
        </x:is>
      </x:c>
      <x:c r="D240" s="10" t="inlineStr">
        <x:is>
          <x:t xml:space="preserve">Complete the preflight walkaround</x:t>
        </x:is>
      </x:c>
      <x:c r="E240" s="15" t="inlineStr">
        <x:is>
          <x:t xml:space="preserve">no</x:t>
        </x:is>
      </x:c>
      <x:c r="F240" s="13" t="inlineStr">
        <x:is>
          <x:t xml:space="preserve">src/beefrun/script.js (OBJECTIVES)</x:t>
        </x:is>
      </x:c>
    </x:row>
    <x:row r="241">
      <x:c r="A241" s="14" t="n">
        <x:v>240</x:v>
      </x:c>
      <x:c r="B241" s="16" t="inlineStr">
        <x:is>
          <x:t xml:space="preserve">mission objective text</x:t>
        </x:is>
      </x:c>
      <x:c r="C241" s="14" t="inlineStr">
        <x:is>
          <x:t xml:space="preserve">HUD objective</x:t>
        </x:is>
      </x:c>
      <x:c r="D241" s="16" t="inlineStr">
        <x:is>
          <x:t xml:space="preserve">See what Old Stove wants</x:t>
        </x:is>
      </x:c>
      <x:c r="E241" s="15" t="inlineStr">
        <x:is>
          <x:t xml:space="preserve">no</x:t>
        </x:is>
      </x:c>
      <x:c r="F241" s="14" t="inlineStr">
        <x:is>
          <x:t xml:space="preserve">src/beefrun/script.js (OBJECTIVES)</x:t>
        </x:is>
      </x:c>
    </x:row>
    <x:row r="242">
      <x:c r="A242" s="13" t="n">
        <x:v>241</x:v>
      </x:c>
      <x:c r="B242" s="10" t="inlineStr">
        <x:is>
          <x:t xml:space="preserve">mission objective text</x:t>
        </x:is>
      </x:c>
      <x:c r="C242" s="13" t="inlineStr">
        <x:is>
          <x:t xml:space="preserve">HUD objective</x:t>
        </x:is>
      </x:c>
      <x:c r="D242" s="10" t="inlineStr">
        <x:is>
          <x:t xml:space="preserve">Load Old Stove’s three crates</x:t>
        </x:is>
      </x:c>
      <x:c r="E242" s="15" t="inlineStr">
        <x:is>
          <x:t xml:space="preserve">no</x:t>
        </x:is>
      </x:c>
      <x:c r="F242" s="13" t="inlineStr">
        <x:is>
          <x:t xml:space="preserve">src/beefrun/script.js (OBJECTIVES)</x:t>
        </x:is>
      </x:c>
    </x:row>
    <x:row r="243">
      <x:c r="A243" s="14" t="n">
        <x:v>242</x:v>
      </x:c>
      <x:c r="B243" s="16" t="inlineStr">
        <x:is>
          <x:t xml:space="preserve">mission objective text</x:t>
        </x:is>
      </x:c>
      <x:c r="C243" s="14" t="inlineStr">
        <x:is>
          <x:t xml:space="preserve">HUD objective</x:t>
        </x:is>
      </x:c>
      <x:c r="D243" s="16" t="inlineStr">
        <x:is>
          <x:t xml:space="preserve">Meet Don Cecilio at the shelter before unloading Old Stove’s crates</x:t>
        </x:is>
      </x:c>
      <x:c r="E243" s="15" t="inlineStr">
        <x:is>
          <x:t xml:space="preserve">no</x:t>
        </x:is>
      </x:c>
      <x:c r="F243" s="14" t="inlineStr">
        <x:is>
          <x:t xml:space="preserve">src/beefrun/script.js (OBJECTIVES)</x:t>
        </x:is>
      </x:c>
    </x:row>
    <x:row r="244">
      <x:c r="A244" s="13" t="n">
        <x:v>243</x:v>
      </x:c>
      <x:c r="B244" s="10" t="inlineStr">
        <x:is>
          <x:t xml:space="preserve">mission objective text</x:t>
        </x:is>
      </x:c>
      <x:c r="C244" s="13" t="inlineStr">
        <x:is>
          <x:t xml:space="preserve">HUD objective</x:t>
        </x:is>
      </x:c>
      <x:c r="D244" s="10" t="inlineStr">
        <x:is>
          <x:t xml:space="preserve">Open the cargo door, then press E on each bay to deliver Old Stove’s crates</x:t>
        </x:is>
      </x:c>
      <x:c r="E244" s="15" t="inlineStr">
        <x:is>
          <x:t xml:space="preserve">no</x:t>
        </x:is>
      </x:c>
      <x:c r="F244" s="13" t="inlineStr">
        <x:is>
          <x:t xml:space="preserve">src/beefrun/script.js (OBJECTIVES)</x:t>
        </x:is>
      </x:c>
    </x:row>
    <x:row r="245">
      <x:c r="A245" s="14" t="n">
        <x:v>244</x:v>
      </x:c>
      <x:c r="B245" s="16" t="inlineStr">
        <x:is>
          <x:t xml:space="preserve">mission objective text</x:t>
        </x:is>
      </x:c>
      <x:c r="C245" s="14" t="inlineStr">
        <x:is>
          <x:t xml:space="preserve">HUD objective</x:t>
        </x:is>
      </x:c>
      <x:c r="D245" s="16" t="inlineStr">
        <x:is>
          <x:t xml:space="preserve">Get in the left seat</x:t>
        </x:is>
      </x:c>
      <x:c r="E245" s="15" t="inlineStr">
        <x:is>
          <x:t xml:space="preserve">no</x:t>
        </x:is>
      </x:c>
      <x:c r="F245" s="14" t="inlineStr">
        <x:is>
          <x:t xml:space="preserve">src/beefrun/script.js (OBJECTIVES)</x:t>
        </x:is>
      </x:c>
    </x:row>
    <x:row r="246">
      <x:c r="A246" s="13" t="n">
        <x:v>245</x:v>
      </x:c>
      <x:c r="B246" s="10" t="inlineStr">
        <x:is>
          <x:t xml:space="preserve">mission objective text</x:t>
        </x:is>
      </x:c>
      <x:c r="C246" s="13" t="inlineStr">
        <x:is>
          <x:t xml:space="preserve">HUD objective</x:t>
        </x:is>
      </x:c>
      <x:c r="D246" s="10" t="inlineStr">
        <x:is>
          <x:t xml:space="preserve">Start both engines</x:t>
        </x:is>
      </x:c>
      <x:c r="E246" s="15" t="inlineStr">
        <x:is>
          <x:t xml:space="preserve">no</x:t>
        </x:is>
      </x:c>
      <x:c r="F246" s="13" t="inlineStr">
        <x:is>
          <x:t xml:space="preserve">src/beefrun/script.js (OBJECTIVES)</x:t>
        </x:is>
      </x:c>
    </x:row>
    <x:row r="247">
      <x:c r="A247" s="14" t="n">
        <x:v>246</x:v>
      </x:c>
      <x:c r="B247" s="16" t="inlineStr">
        <x:is>
          <x:t xml:space="preserve">mission objective text</x:t>
        </x:is>
      </x:c>
      <x:c r="C247" s="14" t="inlineStr">
        <x:is>
          <x:t xml:space="preserve">HUD objective</x:t>
        </x:is>
      </x:c>
      <x:c r="D247" s="16" t="inlineStr">
        <x:is>
          <x:t xml:space="preserve">Follow the yellow line to hold short, runway 18</x:t>
        </x:is>
      </x:c>
      <x:c r="E247" s="15" t="inlineStr">
        <x:is>
          <x:t xml:space="preserve">no</x:t>
        </x:is>
      </x:c>
      <x:c r="F247" s="14" t="inlineStr">
        <x:is>
          <x:t xml:space="preserve">src/beefrun/script.js (OBJECTIVES)</x:t>
        </x:is>
      </x:c>
    </x:row>
    <x:row r="248">
      <x:c r="A248" s="13" t="n">
        <x:v>247</x:v>
      </x:c>
      <x:c r="B248" s="10" t="inlineStr">
        <x:is>
          <x:t xml:space="preserve">mission objective text</x:t>
        </x:is>
      </x:c>
      <x:c r="C248" s="13" t="inlineStr">
        <x:is>
          <x:t xml:space="preserve">HUD objective</x:t>
        </x:is>
      </x:c>
      <x:c r="D248" s="10" t="inlineStr">
        <x:is>
          <x:t xml:space="preserve">Hold short and run the engines up</x:t>
        </x:is>
      </x:c>
      <x:c r="E248" s="15" t="inlineStr">
        <x:is>
          <x:t xml:space="preserve">no</x:t>
        </x:is>
      </x:c>
      <x:c r="F248" s="13" t="inlineStr">
        <x:is>
          <x:t xml:space="preserve">src/beefrun/script.js (OBJECTIVES)</x:t>
        </x:is>
      </x:c>
    </x:row>
    <x:row r="249">
      <x:c r="A249" s="14" t="n">
        <x:v>248</x:v>
      </x:c>
      <x:c r="B249" s="16" t="inlineStr">
        <x:is>
          <x:t xml:space="preserve">mission objective text</x:t>
        </x:is>
      </x:c>
      <x:c r="C249" s="14" t="inlineStr">
        <x:is>
          <x:t xml:space="preserve">HUD objective</x:t>
        </x:is>
      </x:c>
      <x:c r="D249" s="16" t="inlineStr">
        <x:is>
          <x:t xml:space="preserve">Taxi onto runway 18 and line up southbound</x:t>
        </x:is>
      </x:c>
      <x:c r="E249" s="15" t="inlineStr">
        <x:is>
          <x:t xml:space="preserve">no</x:t>
        </x:is>
      </x:c>
      <x:c r="F249" s="14" t="inlineStr">
        <x:is>
          <x:t xml:space="preserve">src/beefrun/script.js (OBJECTIVES)</x:t>
        </x:is>
      </x:c>
    </x:row>
    <x:row r="250">
      <x:c r="A250" s="13" t="n">
        <x:v>249</x:v>
      </x:c>
      <x:c r="B250" s="10" t="inlineStr">
        <x:is>
          <x:t xml:space="preserve">mission objective text</x:t>
        </x:is>
      </x:c>
      <x:c r="C250" s="13" t="inlineStr">
        <x:is>
          <x:t xml:space="preserve">HUD objective</x:t>
        </x:is>
      </x:c>
      <x:c r="D250" s="10" t="inlineStr">
        <x:is>
          <x:t xml:space="preserve">Take off — rotate at 60 knots</x:t>
        </x:is>
      </x:c>
      <x:c r="E250" s="15" t="inlineStr">
        <x:is>
          <x:t xml:space="preserve">no</x:t>
        </x:is>
      </x:c>
      <x:c r="F250" s="13" t="inlineStr">
        <x:is>
          <x:t xml:space="preserve">src/beefrun/script.js (OBJECTIVES)</x:t>
        </x:is>
      </x:c>
    </x:row>
    <x:row r="251">
      <x:c r="A251" s="14" t="n">
        <x:v>250</x:v>
      </x:c>
      <x:c r="B251" s="16" t="inlineStr">
        <x:is>
          <x:t xml:space="preserve">mission objective text</x:t>
        </x:is>
      </x:c>
      <x:c r="C251" s="14" t="inlineStr">
        <x:is>
          <x:t xml:space="preserve">HUD objective</x:t>
        </x:is>
      </x:c>
      <x:c r="D251" s="16" t="inlineStr">
        <x:is>
          <x:t xml:space="preserve">Follow Lou’s landmarks south</x:t>
        </x:is>
      </x:c>
      <x:c r="E251" s="15" t="inlineStr">
        <x:is>
          <x:t xml:space="preserve">no</x:t>
        </x:is>
      </x:c>
      <x:c r="F251" s="14" t="inlineStr">
        <x:is>
          <x:t xml:space="preserve">src/beefrun/script.js (OBJECTIVES)</x:t>
        </x:is>
      </x:c>
    </x:row>
    <x:row r="252">
      <x:c r="A252" s="13" t="n">
        <x:v>251</x:v>
      </x:c>
      <x:c r="B252" s="10" t="inlineStr">
        <x:is>
          <x:t xml:space="preserve">mission objective text</x:t>
        </x:is>
      </x:c>
      <x:c r="C252" s="13" t="inlineStr">
        <x:is>
          <x:t xml:space="preserve">HUD objective</x:t>
        </x:is>
      </x:c>
      <x:c r="D252" s="10" t="inlineStr">
        <x:is>
          <x:t xml:space="preserve">Land uphill at El Hueso — F flaps down, Space air brake as needed</x:t>
        </x:is>
      </x:c>
      <x:c r="E252" s="15" t="inlineStr">
        <x:is>
          <x:t xml:space="preserve">no</x:t>
        </x:is>
      </x:c>
      <x:c r="F252" s="13" t="inlineStr">
        <x:is>
          <x:t xml:space="preserve">src/beefrun/script.js (OBJECTIVES)</x:t>
        </x:is>
      </x:c>
    </x:row>
    <x:row r="253">
      <x:c r="A253" s="14" t="n">
        <x:v>252</x:v>
      </x:c>
      <x:c r="B253" s="16" t="inlineStr">
        <x:is>
          <x:t xml:space="preserve">mission objective text</x:t>
        </x:is>
      </x:c>
      <x:c r="C253" s="14" t="inlineStr">
        <x:is>
          <x:t xml:space="preserve">HUD objective</x:t>
        </x:is>
      </x:c>
      <x:c r="D253" s="16" t="inlineStr">
        <x:is>
          <x:t xml:space="preserve">Meet Don Cecilio</x:t>
        </x:is>
      </x:c>
      <x:c r="E253" s="15" t="inlineStr">
        <x:is>
          <x:t xml:space="preserve">no</x:t>
        </x:is>
      </x:c>
      <x:c r="F253" s="14" t="inlineStr">
        <x:is>
          <x:t xml:space="preserve">src/beefrun/script.js (OBJECTIVES)</x:t>
        </x:is>
      </x:c>
    </x:row>
    <x:row r="254">
      <x:c r="A254" s="13" t="n">
        <x:v>253</x:v>
      </x:c>
      <x:c r="B254" s="10" t="inlineStr">
        <x:is>
          <x:t xml:space="preserve">mission objective text</x:t>
        </x:is>
      </x:c>
      <x:c r="C254" s="13" t="inlineStr">
        <x:is>
          <x:t xml:space="preserve">HUD objective</x:t>
        </x:is>
      </x:c>
      <x:c r="D254" s="10" t="inlineStr">
        <x:is>
          <x:t xml:space="preserve">Load three crates and balance the aeroplane</x:t>
        </x:is>
      </x:c>
      <x:c r="E254" s="15" t="inlineStr">
        <x:is>
          <x:t xml:space="preserve">no</x:t>
        </x:is>
      </x:c>
      <x:c r="F254" s="13" t="inlineStr">
        <x:is>
          <x:t xml:space="preserve">src/beefrun/script.js (OBJECTIVES)</x:t>
        </x:is>
      </x:c>
    </x:row>
    <x:row r="255">
      <x:c r="A255" s="14" t="n">
        <x:v>254</x:v>
      </x:c>
      <x:c r="B255" s="16" t="inlineStr">
        <x:is>
          <x:t xml:space="preserve">mission objective text</x:t>
        </x:is>
      </x:c>
      <x:c r="C255" s="14" t="inlineStr">
        <x:is>
          <x:t xml:space="preserve">HUD objective</x:t>
        </x:is>
      </x:c>
      <x:c r="D255" s="16" t="inlineStr">
        <x:is>
          <x:t xml:space="preserve">Strap the crates and latch the cargo door</x:t>
        </x:is>
      </x:c>
      <x:c r="E255" s="15" t="inlineStr">
        <x:is>
          <x:t xml:space="preserve">no</x:t>
        </x:is>
      </x:c>
      <x:c r="F255" s="14" t="inlineStr">
        <x:is>
          <x:t xml:space="preserve">src/beefrun/script.js (OBJECTIVES)</x:t>
        </x:is>
      </x:c>
    </x:row>
    <x:row r="256">
      <x:c r="A256" s="13" t="n">
        <x:v>255</x:v>
      </x:c>
      <x:c r="B256" s="10" t="inlineStr">
        <x:is>
          <x:t xml:space="preserve">mission objective text</x:t>
        </x:is>
      </x:c>
      <x:c r="C256" s="13" t="inlineStr">
        <x:is>
          <x:t xml:space="preserve">HUD objective</x:t>
        </x:is>
      </x:c>
      <x:c r="D256" s="10" t="inlineStr">
        <x:is>
          <x:t xml:space="preserve">Get back in — the serviced aeroplane is staged for the downhill departure</x:t>
        </x:is>
      </x:c>
      <x:c r="E256" s="15" t="inlineStr">
        <x:is>
          <x:t xml:space="preserve">no</x:t>
        </x:is>
      </x:c>
      <x:c r="F256" s="13" t="inlineStr">
        <x:is>
          <x:t xml:space="preserve">src/beefrun/script.js (OBJECTIVES)</x:t>
        </x:is>
      </x:c>
    </x:row>
    <x:row r="257">
      <x:c r="A257" s="14" t="n">
        <x:v>256</x:v>
      </x:c>
      <x:c r="B257" s="16" t="inlineStr">
        <x:is>
          <x:t xml:space="preserve">mission objective text</x:t>
        </x:is>
      </x:c>
      <x:c r="C257" s="14" t="inlineStr">
        <x:is>
          <x:t xml:space="preserve">HUD objective</x:t>
        </x:is>
      </x:c>
      <x:c r="D257" s="16" t="inlineStr">
        <x:is>
          <x:t xml:space="preserve">Release V — half flaps are set. Take off downhill toward the cliff</x:t>
        </x:is>
      </x:c>
      <x:c r="E257" s="15" t="inlineStr">
        <x:is>
          <x:t xml:space="preserve">no</x:t>
        </x:is>
      </x:c>
      <x:c r="F257" s="14" t="inlineStr">
        <x:is>
          <x:t xml:space="preserve">src/beefrun/script.js (OBJECTIVES)</x:t>
        </x:is>
      </x:c>
    </x:row>
    <x:row r="258">
      <x:c r="A258" s="13" t="n">
        <x:v>257</x:v>
      </x:c>
      <x:c r="B258" s="10" t="inlineStr">
        <x:is>
          <x:t xml:space="preserve">mission objective text</x:t>
        </x:is>
      </x:c>
      <x:c r="C258" s="13" t="inlineStr">
        <x:is>
          <x:t xml:space="preserve">HUD objective</x:t>
        </x:is>
      </x:c>
      <x:c r="D258" s="10" t="inlineStr">
        <x:is>
          <x:t xml:space="preserve">Get home without being located</x:t>
        </x:is>
      </x:c>
      <x:c r="E258" s="15" t="inlineStr">
        <x:is>
          <x:t xml:space="preserve">no</x:t>
        </x:is>
      </x:c>
      <x:c r="F258" s="13" t="inlineStr">
        <x:is>
          <x:t xml:space="preserve">src/beefrun/script.js (OBJECTIVES)</x:t>
        </x:is>
      </x:c>
    </x:row>
    <x:row r="259">
      <x:c r="A259" s="14" t="n">
        <x:v>258</x:v>
      </x:c>
      <x:c r="B259" s="16" t="inlineStr">
        <x:is>
          <x:t xml:space="preserve">mission objective text</x:t>
        </x:is>
      </x:c>
      <x:c r="C259" s="14" t="inlineStr">
        <x:is>
          <x:t xml:space="preserve">HUD objective</x:t>
        </x:is>
      </x:c>
      <x:c r="D259" s="16" t="inlineStr">
        <x:is>
          <x:t xml:space="preserve">Nurse the left engine</x:t>
        </x:is>
      </x:c>
      <x:c r="E259" s="15" t="inlineStr">
        <x:is>
          <x:t xml:space="preserve">no</x:t>
        </x:is>
      </x:c>
      <x:c r="F259" s="14" t="inlineStr">
        <x:is>
          <x:t xml:space="preserve">src/beefrun/script.js (OBJECTIVES)</x:t>
        </x:is>
      </x:c>
    </x:row>
    <x:row r="260">
      <x:c r="A260" s="13" t="n">
        <x:v>259</x:v>
      </x:c>
      <x:c r="B260" s="10" t="inlineStr">
        <x:is>
          <x:t xml:space="preserve">mission objective text</x:t>
        </x:is>
      </x:c>
      <x:c r="C260" s="13" t="inlineStr">
        <x:is>
          <x:t xml:space="preserve">HUD objective</x:t>
        </x:is>
      </x:c>
      <x:c r="D260" s="10" t="inlineStr">
        <x:is>
          <x:t xml:space="preserve">Land at Whispering Pines — F flaps, Space air brake, then B wheel brakes</x:t>
        </x:is>
      </x:c>
      <x:c r="E260" s="15" t="inlineStr">
        <x:is>
          <x:t xml:space="preserve">no</x:t>
        </x:is>
      </x:c>
      <x:c r="F260" s="13" t="inlineStr">
        <x:is>
          <x:t xml:space="preserve">src/beefrun/script.js (OBJECTIVES)</x:t>
        </x:is>
      </x:c>
    </x:row>
    <x:row r="261">
      <x:c r="A261" s="14" t="n">
        <x:v>260</x:v>
      </x:c>
      <x:c r="B261" s="16" t="inlineStr">
        <x:is>
          <x:t xml:space="preserve">mission objective text</x:t>
        </x:is>
      </x:c>
      <x:c r="C261" s="14" t="inlineStr">
        <x:is>
          <x:t xml:space="preserve">HUD objective</x:t>
        </x:is>
      </x:c>
      <x:c r="D261" s="16" t="inlineStr">
        <x:is>
          <x:t xml:space="preserve">Taxi to the hangar</x:t>
        </x:is>
      </x:c>
      <x:c r="E261" s="15" t="inlineStr">
        <x:is>
          <x:t xml:space="preserve">no</x:t>
        </x:is>
      </x:c>
      <x:c r="F261" s="14" t="inlineStr">
        <x:is>
          <x:t xml:space="preserve">src/beefrun/script.js (OBJECTIVES)</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arrival at the graveyard</x:t>
        </x:is>
      </x:c>
      <x:c r="C2" s="13" t="inlineStr">
        <x:is>
          <x:t xml:space="preserve">Snow</x:t>
        </x:is>
      </x:c>
      <x:c r="D2" s="10" t="inlineStr">
        <x:is>
          <x:t xml:space="preserve">End of the road. Fresh plot is past GeeWiz. Then the Motel.</x:t>
        </x:is>
      </x:c>
      <x:c r="E2" s="13" t="inlineStr">
        <x:is>
          <x:t xml:space="preserve">YES</x:t>
        </x:is>
      </x:c>
      <x:c r="F2" s="13" t="inlineStr">
        <x:is>
          <x:t xml:space="preserve">src/graveyard/mission.js (GRAVEYARD_ARRIVAL_LINES)</x:t>
        </x:is>
      </x:c>
    </x:row>
    <x:row r="3">
      <x:c r="A3" s="14" t="n">
        <x:v>2</x:v>
      </x:c>
      <x:c r="B3" s="16" t="inlineStr">
        <x:is>
          <x:t xml:space="preserve">arrival at the graveyard</x:t>
        </x:is>
      </x:c>
      <x:c r="C3" s="14" t="inlineStr">
        <x:is>
          <x:t xml:space="preserve">Prospect</x:t>
        </x:is>
      </x:c>
      <x:c r="D3" s="16" t="inlineStr">
        <x:is>
          <x:t xml:space="preserve">You planning to tell me what is at the Motel?</x:t>
        </x:is>
      </x:c>
      <x:c r="E3" s="14" t="inlineStr">
        <x:is>
          <x:t xml:space="preserve">YES</x:t>
        </x:is>
      </x:c>
      <x:c r="F3" s="14" t="inlineStr">
        <x:is>
          <x:t xml:space="preserve">src/graveyard/mission.js (GRAVEYARD_ARRIVAL_LINES)</x:t>
        </x:is>
      </x:c>
    </x:row>
    <x:row r="4">
      <x:c r="A4" s="13" t="n">
        <x:v>3</x:v>
      </x:c>
      <x:c r="B4" s="10" t="inlineStr">
        <x:is>
          <x:t xml:space="preserve">arrival at the graveyard</x:t>
        </x:is>
      </x:c>
      <x:c r="C4" s="13" t="inlineStr">
        <x:is>
          <x:t xml:space="preserve">Snow</x:t>
        </x:is>
      </x:c>
      <x:c r="D4" s="10" t="inlineStr">
        <x:is>
          <x:t xml:space="preserve">When we get there.</x:t>
        </x:is>
      </x:c>
      <x:c r="E4" s="13" t="inlineStr">
        <x:is>
          <x:t xml:space="preserve">YES</x:t>
        </x:is>
      </x:c>
      <x:c r="F4" s="13" t="inlineStr">
        <x:is>
          <x:t xml:space="preserve">src/graveyard/mission.js (GRAVEYARD_ARRIVAL_LINES)</x:t>
        </x:is>
      </x:c>
    </x:row>
    <x:row r="5">
      <x:c r="A5" s="14" t="n">
        <x:v>4</x:v>
      </x:c>
      <x:c r="B5" s="16" t="inlineStr">
        <x:is>
          <x:t xml:space="preserve">inspecting BABS's headstone</x:t>
        </x:is>
      </x:c>
      <x:c r="C5" s="14" t="inlineStr">
        <x:is>
          <x:t xml:space="preserve">Prospect</x:t>
        </x:is>
      </x:c>
      <x:c r="D5" s="16" t="inlineStr">
        <x:is>
          <x:t xml:space="preserve">Babs got the good stone, fresh flowers, and a bench nobody puts their feet on.</x:t>
        </x:is>
      </x:c>
      <x:c r="E5" s="14" t="inlineStr">
        <x:is>
          <x:t xml:space="preserve">YES</x:t>
        </x:is>
      </x:c>
      <x:c r="F5" s="14" t="inlineStr">
        <x:is>
          <x:t xml:space="preserve">src/graveyard/mission.js (GRAVES)</x:t>
        </x:is>
      </x:c>
    </x:row>
    <x:row r="6">
      <x:c r="A6" s="13" t="n">
        <x:v>5</x:v>
      </x:c>
      <x:c r="B6" s="10" t="inlineStr">
        <x:is>
          <x:t xml:space="preserve">inspecting BRAWNY's headstone</x:t>
        </x:is>
      </x:c>
      <x:c r="C6" s="13" t="inlineStr">
        <x:is>
          <x:t xml:space="preserve">Prospect</x:t>
        </x:is>
      </x:c>
      <x:c r="D6" s="10" t="inlineStr">
        <x:is>
          <x:t xml:space="preserve">Brawny sold out the Family. Even the rain looks cleaner than this grave.</x:t>
        </x:is>
      </x:c>
      <x:c r="E6" s="13" t="inlineStr">
        <x:is>
          <x:t xml:space="preserve">YES</x:t>
        </x:is>
      </x:c>
      <x:c r="F6" s="13" t="inlineStr">
        <x:is>
          <x:t xml:space="preserve">src/graveyard/mission.js (GRAVES)</x:t>
        </x:is>
      </x:c>
    </x:row>
    <x:row r="7">
      <x:c r="A7" s="14" t="n">
        <x:v>6</x:v>
      </x:c>
      <x:c r="B7" s="16" t="inlineStr">
        <x:is>
          <x:t xml:space="preserve">inspecting WHIPLASH's headstone</x:t>
        </x:is>
      </x:c>
      <x:c r="C7" s="14" t="inlineStr">
        <x:is>
          <x:t xml:space="preserve">Prospect</x:t>
        </x:is>
      </x:c>
      <x:c r="D7" s="16" t="inlineStr">
        <x:is>
          <x:t xml:space="preserve">Whiplash got a crooked marker and exactly the maintenance he earned.</x:t>
        </x:is>
      </x:c>
      <x:c r="E7" s="14" t="inlineStr">
        <x:is>
          <x:t xml:space="preserve">YES</x:t>
        </x:is>
      </x:c>
      <x:c r="F7" s="14" t="inlineStr">
        <x:is>
          <x:t xml:space="preserve">src/graveyard/mission.js (GRAVES)</x:t>
        </x:is>
      </x:c>
    </x:row>
    <x:row r="8">
      <x:c r="A8" s="13" t="n">
        <x:v>7</x:v>
      </x:c>
      <x:c r="B8" s="10" t="inlineStr">
        <x:is>
          <x:t xml:space="preserve">inspecting SHEEP's headstone</x:t>
        </x:is>
      </x:c>
      <x:c r="C8" s="13" t="inlineStr">
        <x:is>
          <x:t xml:space="preserve">Prospect</x:t>
        </x:is>
      </x:c>
      <x:c r="D8" s="10" t="inlineStr">
        <x:is>
          <x:t xml:space="preserve">Sheep got a proper stone. Not grand, not cheap. Family middle management forever.</x:t>
        </x:is>
      </x:c>
      <x:c r="E8" s="13" t="inlineStr">
        <x:is>
          <x:t xml:space="preserve">YES</x:t>
        </x:is>
      </x:c>
      <x:c r="F8" s="13" t="inlineStr">
        <x:is>
          <x:t xml:space="preserve">src/graveyard/mission.js (GRAVES)</x:t>
        </x:is>
      </x:c>
    </x:row>
    <x:row r="9">
      <x:c r="A9" s="14" t="n">
        <x:v>8</x:v>
      </x:c>
      <x:c r="B9" s="16" t="inlineStr">
        <x:is>
          <x:t xml:space="preserve">inspecting ECHO's headstone</x:t>
        </x:is>
      </x:c>
      <x:c r="C9" s="14" t="inlineStr">
        <x:is>
          <x:t xml:space="preserve">Prospect</x:t>
        </x:is>
      </x:c>
      <x:c r="D9" s="16" t="inlineStr">
        <x:is>
          <x:t xml:space="preserve">Echo got a decent plot and a very premature date.</x:t>
        </x:is>
      </x:c>
      <x:c r="E9" s="14" t="inlineStr">
        <x:is>
          <x:t xml:space="preserve">YES</x:t>
        </x:is>
      </x:c>
      <x:c r="F9" s="14" t="inlineStr">
        <x:is>
          <x:t xml:space="preserve">src/graveyard/mission.js (GRAVES)</x:t>
        </x:is>
      </x:c>
    </x:row>
    <x:row r="10">
      <x:c r="A10" s="13" t="n">
        <x:v>9</x:v>
      </x:c>
      <x:c r="B10" s="10" t="inlineStr">
        <x:is>
          <x:t xml:space="preserve">inspecting COLTON's headstone</x:t>
        </x:is>
      </x:c>
      <x:c r="C10" s="13" t="inlineStr">
        <x:is>
          <x:t xml:space="preserve">Prospect</x:t>
        </x:is>
      </x:c>
      <x:c r="D10" s="10" t="inlineStr">
        <x:is>
          <x:t xml:space="preserve">Colton. His grave smells like Asian feet. That is all I have.</x:t>
        </x:is>
      </x:c>
      <x:c r="E10" s="13" t="inlineStr">
        <x:is>
          <x:t xml:space="preserve">YES</x:t>
        </x:is>
      </x:c>
      <x:c r="F10" s="13" t="inlineStr">
        <x:is>
          <x:t xml:space="preserve">src/graveyard/mission.js (GRAVES)</x:t>
        </x:is>
      </x:c>
    </x:row>
    <x:row r="11">
      <x:c r="A11" s="14" t="n">
        <x:v>10</x:v>
      </x:c>
      <x:c r="B11" s="16" t="inlineStr">
        <x:is>
          <x:t xml:space="preserve">inspecting GEEWIZ's headstone</x:t>
        </x:is>
      </x:c>
      <x:c r="C11" s="14" t="inlineStr">
        <x:is>
          <x:t xml:space="preserve">Prospect</x:t>
        </x:is>
      </x:c>
      <x:c r="D11" s="16" t="inlineStr">
        <x:is>
          <x:t xml:space="preserve">GeeWiz. Regular stone, regular plot, one spelling nobody ever agreed on.</x:t>
        </x:is>
      </x:c>
      <x:c r="E11" s="14" t="inlineStr">
        <x:is>
          <x:t xml:space="preserve">YES</x:t>
        </x:is>
      </x:c>
      <x:c r="F11" s="14" t="inlineStr">
        <x:is>
          <x:t xml:space="preserve">src/graveyard/mission.js (GRAVES)</x:t>
        </x:is>
      </x:c>
    </x:row>
    <x:row r="12">
      <x:c r="A12" s="13" t="n">
        <x:v>11</x:v>
      </x:c>
      <x:c r="B12" s="10" t="inlineStr">
        <x:is>
          <x:t xml:space="preserve">inspecting SAUCE's headstone</x:t>
        </x:is>
      </x:c>
      <x:c r="C12" s="13" t="inlineStr">
        <x:is>
          <x:t xml:space="preserve">Prospect</x:t>
        </x:is>
      </x:c>
      <x:c r="D12" s="10" t="inlineStr">
        <x:is>
          <x:t xml:space="preserve">An open plot with SAUCE already cut into the temporary marker.</x:t>
        </x:is>
      </x:c>
      <x:c r="E12" s="13" t="inlineStr">
        <x:is>
          <x:t xml:space="preserve">YES</x:t>
        </x:is>
      </x:c>
      <x:c r="F12" s="13" t="inlineStr">
        <x:is>
          <x:t xml:space="preserve">src/graveyard/mission.js (GRAVES)</x:t>
        </x:is>
      </x:c>
    </x:row>
    <x:row r="13">
      <x:c r="A13" s="14" t="n">
        <x:v>12</x:v>
      </x:c>
      <x:c r="B13" s="16" t="inlineStr">
        <x:is>
          <x:t xml:space="preserve">inspecting Echo's grave -- he answers back</x:t>
        </x:is>
      </x:c>
      <x:c r="C13" s="14" t="inlineStr">
        <x:is>
          <x:t xml:space="preserve">Echo</x:t>
        </x:is>
      </x:c>
      <x:c r="D13" s="16" t="inlineStr">
        <x:is>
          <x:t xml:space="preserve">Hey, guys? I am still alive down here. Help me out.</x:t>
        </x:is>
      </x:c>
      <x:c r="E13" s="14" t="inlineStr">
        <x:is>
          <x:t xml:space="preserve">YES</x:t>
        </x:is>
      </x:c>
      <x:c r="F13" s="14" t="inlineStr">
        <x:is>
          <x:t xml:space="preserve">src/graveyard/mission.js (inspectGrave, Echo easter egg)</x:t>
        </x:is>
      </x:c>
    </x:row>
    <x:row r="14">
      <x:c r="A14" s="13" t="n">
        <x:v>13</x:v>
      </x:c>
      <x:c r="B14" s="10" t="inlineStr">
        <x:is>
          <x:t xml:space="preserve">inspecting Echo's grave -- Prospect reacts</x:t>
        </x:is>
      </x:c>
      <x:c r="C14" s="13" t="inlineStr">
        <x:is>
          <x:t xml:space="preserve">Prospect</x:t>
        </x:is>
      </x:c>
      <x:c r="D14" s="10" t="inlineStr">
        <x:is>
          <x:t xml:space="preserve">Poor Echo. Wind sounds just like him tonight.</x:t>
        </x:is>
      </x:c>
      <x:c r="E14" s="13" t="inlineStr">
        <x:is>
          <x:t xml:space="preserve">YES</x:t>
        </x:is>
      </x:c>
      <x:c r="F14" s="13" t="inlineStr">
        <x:is>
          <x:t xml:space="preserve">src/graveyard/mission.js (inspectGrave)</x:t>
        </x:is>
      </x:c>
    </x:row>
    <x:row r="15">
      <x:c r="A15" s="14" t="n">
        <x:v>14</x:v>
      </x:c>
      <x:c r="B15" s="16" t="inlineStr">
        <x:is>
          <x:t xml:space="preserve">inspecting Echo's grave -- Snow shuts it down</x:t>
        </x:is>
      </x:c>
      <x:c r="C15" s="14" t="inlineStr">
        <x:is>
          <x:t xml:space="preserve">Snow</x:t>
        </x:is>
      </x:c>
      <x:c r="D15" s="16" t="inlineStr">
        <x:is>
          <x:t xml:space="preserve">It always does. Keep walking.</x:t>
        </x:is>
      </x:c>
      <x:c r="E15" s="14" t="inlineStr">
        <x:is>
          <x:t xml:space="preserve">YES</x:t>
        </x:is>
      </x:c>
      <x:c r="F15" s="14" t="inlineStr">
        <x:is>
          <x:t xml:space="preserve">src/graveyard/mission.js (inspectGrave)</x:t>
        </x:is>
      </x:c>
    </x:row>
    <x:row r="16">
      <x:c r="A16" s="13" t="n">
        <x:v>15</x:v>
      </x:c>
      <x:c r="B16" s="10" t="inlineStr">
        <x:is>
          <x:t xml:space="preserve">suggesting they use Sauce's open plot instead of digging</x:t>
        </x:is>
      </x:c>
      <x:c r="C16" s="13" t="inlineStr">
        <x:is>
          <x:t xml:space="preserve">Prospect</x:t>
        </x:is>
      </x:c>
      <x:c r="D16" s="10" t="inlineStr">
        <x:is>
          <x:t xml:space="preserve">We already have a hole. Put HotDog in Sauce's.</x:t>
        </x:is>
      </x:c>
      <x:c r="E16" s="13" t="inlineStr">
        <x:is>
          <x:t xml:space="preserve">YES</x:t>
        </x:is>
      </x:c>
      <x:c r="F16" s="13" t="inlineStr">
        <x:is>
          <x:t xml:space="preserve">src/graveyard/mission.js (suggestSaucePlot)</x:t>
        </x:is>
      </x:c>
    </x:row>
    <x:row r="17">
      <x:c r="A17" s="14" t="n">
        <x:v>16</x:v>
      </x:c>
      <x:c r="B17" s="16" t="inlineStr">
        <x:is>
          <x:t xml:space="preserve">suggesting they use Sauce's open plot instead of digging</x:t>
        </x:is>
      </x:c>
      <x:c r="C17" s="14" t="inlineStr">
        <x:is>
          <x:t xml:space="preserve">Snow</x:t>
        </x:is>
      </x:c>
      <x:c r="D17" s="16" t="inlineStr">
        <x:is>
          <x:t xml:space="preserve">No. I have a feeling we are going to need that one soon.</x:t>
        </x:is>
      </x:c>
      <x:c r="E17" s="14" t="inlineStr">
        <x:is>
          <x:t xml:space="preserve">YES</x:t>
        </x:is>
      </x:c>
      <x:c r="F17" s="14" t="inlineStr">
        <x:is>
          <x:t xml:space="preserve">src/graveyard/mission.js (suggestSaucePlot)</x:t>
        </x:is>
      </x:c>
    </x:row>
    <x:row r="18">
      <x:c r="A18" s="13" t="n">
        <x:v>17</x:v>
      </x:c>
      <x:c r="B18" s="10" t="inlineStr">
        <x:is>
          <x:t xml:space="preserve">urinating on Brawny's grave (traitor)</x:t>
        </x:is>
      </x:c>
      <x:c r="C18" s="13" t="inlineStr">
        <x:is>
          <x:t xml:space="preserve">Prospect</x:t>
        </x:is>
      </x:c>
      <x:c r="D18" s="10" t="inlineStr">
        <x:is>
          <x:t xml:space="preserve">Brawny finally gets fresh flowers. Different liquid, same sentiment.</x:t>
        </x:is>
      </x:c>
      <x:c r="E18" s="13" t="inlineStr">
        <x:is>
          <x:t xml:space="preserve">YES</x:t>
        </x:is>
      </x:c>
      <x:c r="F18" s="13" t="inlineStr">
        <x:is>
          <x:t xml:space="preserve">src/graveyard/mission.js (urinateOn)</x:t>
        </x:is>
      </x:c>
    </x:row>
    <x:row r="19">
      <x:c r="A19" s="14" t="n">
        <x:v>18</x:v>
      </x:c>
      <x:c r="B19" s="16" t="inlineStr">
        <x:is>
          <x:t xml:space="preserve">urinating on Whiplash's grave (traitor)</x:t>
        </x:is>
      </x:c>
      <x:c r="C19" s="14" t="inlineStr">
        <x:is>
          <x:t xml:space="preserve">Prospect</x:t>
        </x:is>
      </x:c>
      <x:c r="D19" s="16" t="inlineStr">
        <x:is>
          <x:t xml:space="preserve">Whiplash receives the only toast anybody brought him.</x:t>
        </x:is>
      </x:c>
      <x:c r="E19" s="14" t="inlineStr">
        <x:is>
          <x:t xml:space="preserve">YES</x:t>
        </x:is>
      </x:c>
      <x:c r="F19" s="14" t="inlineStr">
        <x:is>
          <x:t xml:space="preserve">src/graveyard/mission.js (urinateOn)</x:t>
        </x:is>
      </x:c>
    </x:row>
    <x:row r="20">
      <x:c r="A20" s="13" t="n">
        <x:v>19</x:v>
      </x:c>
      <x:c r="B20" s="10" t="inlineStr">
        <x:is>
          <x:t xml:space="preserve">lowering Billy HotDog's body into the grave</x:t>
        </x:is>
      </x:c>
      <x:c r="C20" s="13" t="inlineStr">
        <x:is>
          <x:t xml:space="preserve">Snow</x:t>
        </x:is>
      </x:c>
      <x:c r="D20" s="10" t="inlineStr">
        <x:is>
          <x:t xml:space="preserve">Easy. Feet first. He made enough noise above ground.</x:t>
        </x:is>
      </x:c>
      <x:c r="E20" s="13" t="inlineStr">
        <x:is>
          <x:t xml:space="preserve">YES</x:t>
        </x:is>
      </x:c>
      <x:c r="F20" s="13" t="inlineStr">
        <x:is>
          <x:t xml:space="preserve">src/graveyard/mission.js (placeBody)</x:t>
        </x:is>
      </x:c>
    </x:row>
    <x:row r="21">
      <x:c r="A21" s="14" t="n">
        <x:v>20</x:v>
      </x:c>
      <x:c r="B21" s="16" t="inlineStr">
        <x:is>
          <x:t xml:space="preserve">finishing the burial</x:t>
        </x:is>
      </x:c>
      <x:c r="C21" s="14" t="inlineStr">
        <x:is>
          <x:t xml:space="preserve">Snow</x:t>
        </x:is>
      </x:c>
      <x:c r="D21" s="16" t="inlineStr">
        <x:is>
          <x:t xml:space="preserve">That closes the HotDog incident. The Motel does not close this easy.</x:t>
        </x:is>
      </x:c>
      <x:c r="E21" s="14" t="inlineStr">
        <x:is>
          <x:t xml:space="preserve">YES</x:t>
        </x:is>
      </x:c>
      <x:c r="F21" s="14" t="inlineStr">
        <x:is>
          <x:t xml:space="preserve">src/graveyard/mission.js (finishBurial)</x:t>
        </x:is>
      </x:c>
    </x:row>
    <x:row r="22">
      <x:c r="A22" s="13" t="n">
        <x:v>21</x:v>
      </x:c>
      <x:c r="B22" s="10" t="inlineStr">
        <x:is>
          <x:t xml:space="preserve">Snow barks -- hurrying the Prospect to the car</x:t>
        </x:is>
      </x:c>
      <x:c r="C22" s="13" t="inlineStr">
        <x:is>
          <x:t xml:space="preserve">Snow</x:t>
        </x:is>
      </x:c>
      <x:c r="D22" s="10" t="inlineStr">
        <x:is>
          <x:t xml:space="preserve">Car. Now. Room twelve is not getting cleaner while we stand here.</x:t>
        </x:is>
      </x:c>
      <x:c r="E22" s="13" t="inlineStr">
        <x:is>
          <x:t xml:space="preserve">YES</x:t>
        </x:is>
      </x:c>
      <x:c r="F22" s="13" t="inlineStr">
        <x:is>
          <x:t xml:space="preserve">src/graveyard/mission.js (GRAVEYARD_SNOW_BARKS.car)</x:t>
        </x:is>
      </x:c>
    </x:row>
    <x:row r="23">
      <x:c r="A23" s="14" t="n">
        <x:v>22</x:v>
      </x:c>
      <x:c r="B23" s="16" t="inlineStr">
        <x:is>
          <x:t xml:space="preserve">Snow barks -- pointing toward the fresh plot</x:t>
        </x:is>
      </x:c>
      <x:c r="C23" s="14" t="inlineStr">
        <x:is>
          <x:t xml:space="preserve">Snow</x:t>
        </x:is>
      </x:c>
      <x:c r="D23" s="16" t="inlineStr">
        <x:is>
          <x:t xml:space="preserve">Fresh plot is past GeeWiz. Sauce's hole stays open.</x:t>
        </x:is>
      </x:c>
      <x:c r="E23" s="14" t="inlineStr">
        <x:is>
          <x:t xml:space="preserve">YES</x:t>
        </x:is>
      </x:c>
      <x:c r="F23" s="14" t="inlineStr">
        <x:is>
          <x:t xml:space="preserve">src/graveyard/mission.js (GRAVEYARD_SNOW_BARKS.plot)</x:t>
        </x:is>
      </x:c>
    </x:row>
    <x:row r="24">
      <x:c r="A24" s="13" t="n">
        <x:v>23</x:v>
      </x:c>
      <x:c r="B24" s="10" t="inlineStr">
        <x:is>
          <x:t xml:space="preserve">picking up the body</x:t>
        </x:is>
      </x:c>
      <x:c r="C24" s="13" t="inlineStr">
        <x:is>
          <x:t xml:space="preserve">HUD narration</x:t>
        </x:is>
      </x:c>
      <x:c r="D24" s="10" t="inlineStr">
        <x:is>
          <x:t xml:space="preserve">That is Billy. Get both arms under him and hold.</x:t>
        </x:is>
      </x:c>
      <x:c r="E24" s="15" t="inlineStr">
        <x:is>
          <x:t xml:space="preserve">no</x:t>
        </x:is>
      </x:c>
      <x:c r="F24" s="13" t="inlineStr">
        <x:is>
          <x:t xml:space="preserve">src/graveyard/main.js:274</x:t>
        </x:is>
      </x:c>
    </x:row>
    <x:row r="25">
      <x:c r="A25" s="14" t="n">
        <x:v>24</x:v>
      </x:c>
      <x:c r="B25" s="16" t="inlineStr">
        <x:is>
          <x:t xml:space="preserve">placing the body at the plot</x:t>
        </x:is>
      </x:c>
      <x:c r="C25" s="14" t="inlineStr">
        <x:is>
          <x:t xml:space="preserve">HUD narration</x:t>
        </x:is>
      </x:c>
      <x:c r="D25" s="16" t="inlineStr">
        <x:is>
          <x:t xml:space="preserve">Head by the marker. Feet toward the road. Hold steady.</x:t>
        </x:is>
      </x:c>
      <x:c r="E25" s="15" t="inlineStr">
        <x:is>
          <x:t xml:space="preserve">no</x:t>
        </x:is>
      </x:c>
      <x:c r="F25" s="14" t="inlineStr">
        <x:is>
          <x:t xml:space="preserve">src/graveyard/main.js:282</x:t>
        </x:is>
      </x:c>
    </x:row>
    <x:row r="26">
      <x:c r="A26" s="13" t="n">
        <x:v>25</x:v>
      </x:c>
      <x:c r="B26" s="10" t="inlineStr">
        <x:is>
          <x:t xml:space="preserve">starting to fill the grave</x:t>
        </x:is>
      </x:c>
      <x:c r="C26" s="13" t="inlineStr">
        <x:is>
          <x:t xml:space="preserve">HUD narration</x:t>
        </x:is>
      </x:c>
      <x:c r="D26" s="10" t="inlineStr">
        <x:is>
          <x:t xml:space="preserve">It is a whole grave, not a decorative scoop. Hold it.</x:t>
        </x:is>
      </x:c>
      <x:c r="E26" s="15" t="inlineStr">
        <x:is>
          <x:t xml:space="preserve">no</x:t>
        </x:is>
      </x:c>
      <x:c r="F26" s="13" t="inlineStr">
        <x:is>
          <x:t xml:space="preserve">src/graveyard/main.js:290</x:t>
        </x:is>
      </x:c>
    </x:row>
    <x:row r="27">
      <x:c r="A27" s="14" t="n">
        <x:v>26</x:v>
      </x:c>
      <x:c r="B27" s="16" t="inlineStr">
        <x:is>
          <x:t xml:space="preserve">trying to leave while still carrying the body</x:t>
        </x:is>
      </x:c>
      <x:c r="C27" s="14" t="inlineStr">
        <x:is>
          <x:t xml:space="preserve">HUD narration</x:t>
        </x:is>
      </x:c>
      <x:c r="D27" s="16" t="inlineStr">
        <x:is>
          <x:t xml:space="preserve">Not with HotDog in both arms.</x:t>
        </x:is>
      </x:c>
      <x:c r="E27" s="15" t="inlineStr">
        <x:is>
          <x:t xml:space="preserve">no</x:t>
        </x:is>
      </x:c>
      <x:c r="F27" s="14" t="inlineStr">
        <x:is>
          <x:t xml:space="preserve">src/graveyard/main.js:538</x:t>
        </x:is>
      </x:c>
    </x:row>
    <x:row r="28">
      <x:c r="A28" s="13" t="n">
        <x:v>27</x:v>
      </x:c>
      <x:c r="B28" s="10" t="inlineStr">
        <x:is>
          <x:t xml:space="preserve">private tribute paid at a memorial grave</x:t>
        </x:is>
      </x:c>
      <x:c r="C28" s="13" t="inlineStr">
        <x:is>
          <x:t xml:space="preserve">HUD narration</x:t>
        </x:is>
      </x:c>
      <x:c r="D28" s="10" t="inlineStr">
        <x:is>
          <x:t xml:space="preserve">A private Family service for {NAME}.</x:t>
        </x:is>
      </x:c>
      <x:c r="E28" s="15" t="inlineStr">
        <x:is>
          <x:t xml:space="preserve">no</x:t>
        </x:is>
      </x:c>
      <x:c r="F28" s="13" t="inlineStr">
        <x:is>
          <x:t xml:space="preserve">src/graveyard/main.js:375</x:t>
        </x:is>
      </x:c>
    </x:row>
    <x:row r="29">
      <x:c r="A29" s="14" t="n">
        <x:v>28</x:v>
      </x:c>
      <x:c r="B29" s="16" t="inlineStr">
        <x:is>
          <x:t xml:space="preserve">waiting for Snow at the car</x:t>
        </x:is>
      </x:c>
      <x:c r="C29" s="14" t="inlineStr">
        <x:is>
          <x:t xml:space="preserve">HUD narration</x:t>
        </x:is>
      </x:c>
      <x:c r="D29" s="16" t="inlineStr">
        <x:is>
          <x:t xml:space="preserve">Snow is waiting. Hold to get in.</x:t>
        </x:is>
      </x:c>
      <x:c r="E29" s="15" t="inlineStr">
        <x:is>
          <x:t xml:space="preserve">no</x:t>
        </x:is>
      </x:c>
      <x:c r="F29" s="14" t="inlineStr">
        <x:is>
          <x:t xml:space="preserve">src/graveyard/main.js:354</x:t>
        </x:is>
      </x:c>
    </x:row>
  </x:sheetData>
  <x:pageMargins left="0.7" right="0.7" top="0.75" bottom="0.75" header="0.3" footer="0.3"/>
</x:worksheet>
</file>

<file path=xl/worksheets/sheet10.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dialogue wheel node 'snowBrief' -- prompt</x:t>
        </x:is>
      </x:c>
      <x:c r="C2" s="13" t="inlineStr">
        <x:is>
          <x:t xml:space="preserve">Snow</x:t>
        </x:is>
      </x:c>
      <x:c r="D2" s="10" t="inlineStr">
        <x:is>
          <x:t xml:space="preserve">Room twelve. Meat first. Money second.</x:t>
        </x:is>
      </x:c>
      <x:c r="E2" s="13" t="inlineStr">
        <x:is>
          <x:t xml:space="preserve">YES</x:t>
        </x:is>
      </x:c>
      <x:c r="F2" s="13" t="inlineStr">
        <x:is>
          <x:t xml:space="preserve">src/motel/dialogue.js (NODES)</x:t>
        </x:is>
      </x:c>
    </x:row>
    <x:row r="3">
      <x:c r="A3" s="14" t="n">
        <x:v>2</x:v>
      </x:c>
      <x:c r="B3" s="16" t="inlineStr">
        <x:is>
          <x:t xml:space="preserve">dialogue wheel node 'snowBrief' -- player picks CALM</x:t>
        </x:is>
      </x:c>
      <x:c r="C3" s="14" t="inlineStr">
        <x:is>
          <x:t xml:space="preserve">Prospect</x:t>
        </x:is>
      </x:c>
      <x:c r="D3" s="16" t="inlineStr">
        <x:is>
          <x:t xml:space="preserve">That is how business works.</x:t>
        </x:is>
      </x:c>
      <x:c r="E3" s="14" t="inlineStr">
        <x:is>
          <x:t xml:space="preserve">YES</x:t>
        </x:is>
      </x:c>
      <x:c r="F3" s="14" t="inlineStr">
        <x:is>
          <x:t xml:space="preserve">src/motel/dialogue.js (NODES)</x:t>
        </x:is>
      </x:c>
    </x:row>
    <x:row r="4">
      <x:c r="A4" s="13" t="n">
        <x:v>3</x:v>
      </x:c>
      <x:c r="B4" s="10" t="inlineStr">
        <x:is>
          <x:t xml:space="preserve">dialogue wheel node 'snowBrief' -- reply to CALM</x:t>
        </x:is>
      </x:c>
      <x:c r="C4" s="13" t="inlineStr">
        <x:is>
          <x:t xml:space="preserve">Snow</x:t>
        </x:is>
      </x:c>
      <x:c r="D4" s="10" t="inlineStr">
        <x:is>
          <x:t xml:space="preserve">Good. Business. Not opera.</x:t>
        </x:is>
      </x:c>
      <x:c r="E4" s="13" t="inlineStr">
        <x:is>
          <x:t xml:space="preserve">YES</x:t>
        </x:is>
      </x:c>
      <x:c r="F4" s="13" t="inlineStr">
        <x:is>
          <x:t xml:space="preserve">src/motel/dialogue.js (NODES)</x:t>
        </x:is>
      </x:c>
    </x:row>
    <x:row r="5">
      <x:c r="A5" s="14" t="n">
        <x:v>4</x:v>
      </x:c>
      <x:c r="B5" s="16" t="inlineStr">
        <x:is>
          <x:t xml:space="preserve">dialogue wheel node 'snowBrief' -- player picks THREAT</x:t>
        </x:is>
      </x:c>
      <x:c r="C5" s="14" t="inlineStr">
        <x:is>
          <x:t xml:space="preserve">Prospect</x:t>
        </x:is>
      </x:c>
      <x:c r="D5" s="16" t="inlineStr">
        <x:is>
          <x:t xml:space="preserve">If they waste my time, they lose more than jerky.</x:t>
        </x:is>
      </x:c>
      <x:c r="E5" s="14" t="inlineStr">
        <x:is>
          <x:t xml:space="preserve">YES</x:t>
        </x:is>
      </x:c>
      <x:c r="F5" s="14" t="inlineStr">
        <x:is>
          <x:t xml:space="preserve">src/motel/dialogue.js (NODES)</x:t>
        </x:is>
      </x:c>
    </x:row>
    <x:row r="6">
      <x:c r="A6" s="13" t="n">
        <x:v>5</x:v>
      </x:c>
      <x:c r="B6" s="10" t="inlineStr">
        <x:is>
          <x:t xml:space="preserve">dialogue wheel node 'snowBrief' -- reply to THREAT</x:t>
        </x:is>
      </x:c>
      <x:c r="C6" s="13" t="inlineStr">
        <x:is>
          <x:t xml:space="preserve">Snow</x:t>
        </x:is>
      </x:c>
      <x:c r="D6" s="10" t="inlineStr">
        <x:is>
          <x:t xml:space="preserve">Buy. Leave. No speeches.</x:t>
        </x:is>
      </x:c>
      <x:c r="E6" s="13" t="inlineStr">
        <x:is>
          <x:t xml:space="preserve">YES</x:t>
        </x:is>
      </x:c>
      <x:c r="F6" s="13" t="inlineStr">
        <x:is>
          <x:t xml:space="preserve">src/motel/dialogue.js (NODES)</x:t>
        </x:is>
      </x:c>
    </x:row>
    <x:row r="7">
      <x:c r="A7" s="14" t="n">
        <x:v>6</x:v>
      </x:c>
      <x:c r="B7" s="16" t="inlineStr">
        <x:is>
          <x:t xml:space="preserve">dialogue wheel node 'snowBrief' -- player picks INSULT</x:t>
        </x:is>
      </x:c>
      <x:c r="C7" s="14" t="inlineStr">
        <x:is>
          <x:t xml:space="preserve">Prospect</x:t>
        </x:is>
      </x:c>
      <x:c r="D7" s="16" t="inlineStr">
        <x:is>
          <x:t xml:space="preserve">This motel smells like boiled carpet.</x:t>
        </x:is>
      </x:c>
      <x:c r="E7" s="14" t="inlineStr">
        <x:is>
          <x:t xml:space="preserve">YES</x:t>
        </x:is>
      </x:c>
      <x:c r="F7" s="14" t="inlineStr">
        <x:is>
          <x:t xml:space="preserve">src/motel/dialogue.js (NODES)</x:t>
        </x:is>
      </x:c>
    </x:row>
    <x:row r="8">
      <x:c r="A8" s="13" t="n">
        <x:v>7</x:v>
      </x:c>
      <x:c r="B8" s="10" t="inlineStr">
        <x:is>
          <x:t xml:space="preserve">dialogue wheel node 'snowBrief' -- reply to INSULT</x:t>
        </x:is>
      </x:c>
      <x:c r="C8" s="13" t="inlineStr">
        <x:is>
          <x:t xml:space="preserve">Snow</x:t>
        </x:is>
      </x:c>
      <x:c r="D8" s="10" t="inlineStr">
        <x:is>
          <x:t xml:space="preserve">The pool. Nobody drained it since the eighties.</x:t>
        </x:is>
      </x:c>
      <x:c r="E8" s="13" t="inlineStr">
        <x:is>
          <x:t xml:space="preserve">YES</x:t>
        </x:is>
      </x:c>
      <x:c r="F8" s="13" t="inlineStr">
        <x:is>
          <x:t xml:space="preserve">src/motel/dialogue.js (NODES)</x:t>
        </x:is>
      </x:c>
    </x:row>
    <x:row r="9">
      <x:c r="A9" s="14" t="n">
        <x:v>8</x:v>
      </x:c>
      <x:c r="B9" s="16" t="inlineStr">
        <x:is>
          <x:t xml:space="preserve">dialogue wheel node 'snowBrief' -- player picks EXPERT</x:t>
        </x:is>
      </x:c>
      <x:c r="C9" s="14" t="inlineStr">
        <x:is>
          <x:t xml:space="preserve">Prospect</x:t>
        </x:is>
      </x:c>
      <x:c r="D9" s="16" t="inlineStr">
        <x:is>
          <x:t xml:space="preserve">If the grain runs sideways, we walk.</x:t>
        </x:is>
      </x:c>
      <x:c r="E9" s="14" t="inlineStr">
        <x:is>
          <x:t xml:space="preserve">YES</x:t>
        </x:is>
      </x:c>
      <x:c r="F9" s="14" t="inlineStr">
        <x:is>
          <x:t xml:space="preserve">src/motel/dialogue.js (NODES)</x:t>
        </x:is>
      </x:c>
    </x:row>
    <x:row r="10">
      <x:c r="A10" s="13" t="n">
        <x:v>9</x:v>
      </x:c>
      <x:c r="B10" s="10" t="inlineStr">
        <x:is>
          <x:t xml:space="preserve">dialogue wheel node 'snowBrief' -- reply to EXPERT</x:t>
        </x:is>
      </x:c>
      <x:c r="C10" s="13" t="inlineStr">
        <x:is>
          <x:t xml:space="preserve">Snow</x:t>
        </x:is>
      </x:c>
      <x:c r="D10" s="10" t="inlineStr">
        <x:is>
          <x:t xml:space="preserve">Grain runs sideways, I am driving.</x:t>
        </x:is>
      </x:c>
      <x:c r="E10" s="13" t="inlineStr">
        <x:is>
          <x:t xml:space="preserve">YES</x:t>
        </x:is>
      </x:c>
      <x:c r="F10" s="13" t="inlineStr">
        <x:is>
          <x:t xml:space="preserve">src/motel/dialogue.js (NODES)</x:t>
        </x:is>
      </x:c>
    </x:row>
    <x:row r="11">
      <x:c r="A11" s="14" t="n">
        <x:v>10</x:v>
      </x:c>
      <x:c r="B11" s="16" t="inlineStr">
        <x:is>
          <x:t xml:space="preserve">dialogue wheel node 'atDoor' -- prompt</x:t>
        </x:is>
      </x:c>
      <x:c r="C11" s="14" t="inlineStr">
        <x:is>
          <x:t xml:space="preserve">Rico</x:t>
        </x:is>
      </x:c>
      <x:c r="D11" s="16" t="inlineStr">
        <x:is>
          <x:t xml:space="preserve">You Prospect?</x:t>
        </x:is>
      </x:c>
      <x:c r="E11" s="14" t="inlineStr">
        <x:is>
          <x:t xml:space="preserve">YES</x:t>
        </x:is>
      </x:c>
      <x:c r="F11" s="14" t="inlineStr">
        <x:is>
          <x:t xml:space="preserve">src/motel/dialogue.js (NODES)</x:t>
        </x:is>
      </x:c>
    </x:row>
    <x:row r="12">
      <x:c r="A12" s="13" t="n">
        <x:v>11</x:v>
      </x:c>
      <x:c r="B12" s="10" t="inlineStr">
        <x:is>
          <x:t xml:space="preserve">dialogue wheel node 'atDoor' -- player picks CALM</x:t>
        </x:is>
      </x:c>
      <x:c r="C12" s="13" t="inlineStr">
        <x:is>
          <x:t xml:space="preserve">Prospect</x:t>
        </x:is>
      </x:c>
      <x:c r="D12" s="10" t="inlineStr">
        <x:is>
          <x:t xml:space="preserve">You Rico?</x:t>
        </x:is>
      </x:c>
      <x:c r="E12" s="13" t="inlineStr">
        <x:is>
          <x:t xml:space="preserve">YES</x:t>
        </x:is>
      </x:c>
      <x:c r="F12" s="13" t="inlineStr">
        <x:is>
          <x:t xml:space="preserve">src/motel/dialogue.js (NODES)</x:t>
        </x:is>
      </x:c>
    </x:row>
    <x:row r="13">
      <x:c r="A13" s="14" t="n">
        <x:v>12</x:v>
      </x:c>
      <x:c r="B13" s="16" t="inlineStr">
        <x:is>
          <x:t xml:space="preserve">dialogue wheel node 'atDoor' -- reply to CALM</x:t>
        </x:is>
      </x:c>
      <x:c r="C13" s="14" t="inlineStr">
        <x:is>
          <x:t xml:space="preserve">Rico</x:t>
        </x:is>
      </x:c>
      <x:c r="D13" s="16" t="inlineStr">
        <x:is>
          <x:t xml:space="preserve">Depends who is asking about meat at this hour.</x:t>
        </x:is>
      </x:c>
      <x:c r="E13" s="14" t="inlineStr">
        <x:is>
          <x:t xml:space="preserve">YES</x:t>
        </x:is>
      </x:c>
      <x:c r="F13" s="14" t="inlineStr">
        <x:is>
          <x:t xml:space="preserve">src/motel/dialogue.js (NODES)</x:t>
        </x:is>
      </x:c>
    </x:row>
    <x:row r="14">
      <x:c r="A14" s="13" t="n">
        <x:v>13</x:v>
      </x:c>
      <x:c r="B14" s="10" t="inlineStr">
        <x:is>
          <x:t xml:space="preserve">dialogue wheel node 'atDoor' -- player picks THREAT</x:t>
        </x:is>
      </x:c>
      <x:c r="C14" s="13" t="inlineStr">
        <x:is>
          <x:t xml:space="preserve">Prospect</x:t>
        </x:is>
      </x:c>
      <x:c r="D14" s="10" t="inlineStr">
        <x:is>
          <x:t xml:space="preserve">Open the door.</x:t>
        </x:is>
      </x:c>
      <x:c r="E14" s="13" t="inlineStr">
        <x:is>
          <x:t xml:space="preserve">YES</x:t>
        </x:is>
      </x:c>
      <x:c r="F14" s="13" t="inlineStr">
        <x:is>
          <x:t xml:space="preserve">src/motel/dialogue.js (NODES)</x:t>
        </x:is>
      </x:c>
    </x:row>
    <x:row r="15">
      <x:c r="A15" s="14" t="n">
        <x:v>14</x:v>
      </x:c>
      <x:c r="B15" s="16" t="inlineStr">
        <x:is>
          <x:t xml:space="preserve">dialogue wheel node 'atDoor' -- reply to THREAT</x:t>
        </x:is>
      </x:c>
      <x:c r="C15" s="14" t="inlineStr">
        <x:is>
          <x:t xml:space="preserve">Rico</x:t>
        </x:is>
      </x:c>
      <x:c r="D15" s="16" t="inlineStr">
        <x:is>
          <x:t xml:space="preserve">Relax, big man. Doors open easier when nobody yells at them.</x:t>
        </x:is>
      </x:c>
      <x:c r="E15" s="14" t="inlineStr">
        <x:is>
          <x:t xml:space="preserve">YES</x:t>
        </x:is>
      </x:c>
      <x:c r="F15" s="14" t="inlineStr">
        <x:is>
          <x:t xml:space="preserve">src/motel/dialogue.js (NODES)</x:t>
        </x:is>
      </x:c>
    </x:row>
    <x:row r="16">
      <x:c r="A16" s="13" t="n">
        <x:v>15</x:v>
      </x:c>
      <x:c r="B16" s="10" t="inlineStr">
        <x:is>
          <x:t xml:space="preserve">dialogue wheel node 'atDoor' -- player picks INSULT</x:t>
        </x:is>
      </x:c>
      <x:c r="C16" s="13" t="inlineStr">
        <x:is>
          <x:t xml:space="preserve">Prospect</x:t>
        </x:is>
      </x:c>
      <x:c r="D16" s="10" t="inlineStr">
        <x:is>
          <x:t xml:space="preserve">No, I am motel inspection.</x:t>
        </x:is>
      </x:c>
      <x:c r="E16" s="13" t="inlineStr">
        <x:is>
          <x:t xml:space="preserve">YES</x:t>
        </x:is>
      </x:c>
      <x:c r="F16" s="13" t="inlineStr">
        <x:is>
          <x:t xml:space="preserve">src/motel/dialogue.js (NODES)</x:t>
        </x:is>
      </x:c>
    </x:row>
    <x:row r="17">
      <x:c r="A17" s="14" t="n">
        <x:v>16</x:v>
      </x:c>
      <x:c r="B17" s="16" t="inlineStr">
        <x:is>
          <x:t xml:space="preserve">dialogue wheel node 'atDoor' -- reply to INSULT</x:t>
        </x:is>
      </x:c>
      <x:c r="C17" s="14" t="inlineStr">
        <x:is>
          <x:t xml:space="preserve">Rico</x:t>
        </x:is>
      </x:c>
      <x:c r="D17" s="16" t="inlineStr">
        <x:is>
          <x:t xml:space="preserve">Funny. Inspectors do not have that much fur.</x:t>
        </x:is>
      </x:c>
      <x:c r="E17" s="14" t="inlineStr">
        <x:is>
          <x:t xml:space="preserve">YES</x:t>
        </x:is>
      </x:c>
      <x:c r="F17" s="14" t="inlineStr">
        <x:is>
          <x:t xml:space="preserve">src/motel/dialogue.js (NODES)</x:t>
        </x:is>
      </x:c>
    </x:row>
    <x:row r="18">
      <x:c r="A18" s="13" t="n">
        <x:v>17</x:v>
      </x:c>
      <x:c r="B18" s="10" t="inlineStr">
        <x:is>
          <x:t xml:space="preserve">dialogue wheel node 'atDoor' -- player picks EXPERT</x:t>
        </x:is>
      </x:c>
      <x:c r="C18" s="13" t="inlineStr">
        <x:is>
          <x:t xml:space="preserve">Prospect</x:t>
        </x:is>
      </x:c>
      <x:c r="D18" s="10" t="inlineStr">
        <x:is>
          <x:t xml:space="preserve">Depends what is in the suitcase.</x:t>
        </x:is>
      </x:c>
      <x:c r="E18" s="13" t="inlineStr">
        <x:is>
          <x:t xml:space="preserve">YES</x:t>
        </x:is>
      </x:c>
      <x:c r="F18" s="13" t="inlineStr">
        <x:is>
          <x:t xml:space="preserve">src/motel/dialogue.js (NODES)</x:t>
        </x:is>
      </x:c>
    </x:row>
    <x:row r="19">
      <x:c r="A19" s="14" t="n">
        <x:v>18</x:v>
      </x:c>
      <x:c r="B19" s="16" t="inlineStr">
        <x:is>
          <x:t xml:space="preserve">dialogue wheel node 'atDoor' -- reply to EXPERT</x:t>
        </x:is>
      </x:c>
      <x:c r="C19" s="14" t="inlineStr">
        <x:is>
          <x:t xml:space="preserve">Rico</x:t>
        </x:is>
      </x:c>
      <x:c r="D19" s="16" t="inlineStr">
        <x:is>
          <x:t xml:space="preserve">What is in the suitcase is history. Come inside before the neighbours smell it.</x:t>
        </x:is>
      </x:c>
      <x:c r="E19" s="14" t="inlineStr">
        <x:is>
          <x:t xml:space="preserve">YES</x:t>
        </x:is>
      </x:c>
      <x:c r="F19" s="14" t="inlineStr">
        <x:is>
          <x:t xml:space="preserve">src/motel/dialogue.js (NODES)</x:t>
        </x:is>
      </x:c>
    </x:row>
    <x:row r="20">
      <x:c r="A20" s="13" t="n">
        <x:v>19</x:v>
      </x:c>
      <x:c r="B20" s="10" t="inlineStr">
        <x:is>
          <x:t xml:space="preserve">dialogue wheel node 'sample' -- prompt</x:t>
        </x:is>
      </x:c>
      <x:c r="C20" s="13" t="inlineStr">
        <x:is>
          <x:t xml:space="preserve">Rico</x:t>
        </x:is>
      </x:c>
      <x:c r="D20" s="10" t="inlineStr">
        <x:is>
          <x:t xml:space="preserve">Mountain reserve. Eleven-year cure. No fillers.</x:t>
        </x:is>
      </x:c>
      <x:c r="E20" s="13" t="inlineStr">
        <x:is>
          <x:t xml:space="preserve">YES</x:t>
        </x:is>
      </x:c>
      <x:c r="F20" s="13" t="inlineStr">
        <x:is>
          <x:t xml:space="preserve">src/motel/dialogue.js (NODES)</x:t>
        </x:is>
      </x:c>
    </x:row>
    <x:row r="21">
      <x:c r="A21" s="14" t="n">
        <x:v>20</x:v>
      </x:c>
      <x:c r="B21" s="16" t="inlineStr">
        <x:is>
          <x:t xml:space="preserve">dialogue wheel node 'sample' -- player picks CALM</x:t>
        </x:is>
      </x:c>
      <x:c r="C21" s="14" t="inlineStr">
        <x:is>
          <x:t xml:space="preserve">Prospect</x:t>
        </x:is>
      </x:c>
      <x:c r="D21" s="16" t="inlineStr">
        <x:is>
          <x:t xml:space="preserve">Show me the full case.</x:t>
        </x:is>
      </x:c>
      <x:c r="E21" s="14" t="inlineStr">
        <x:is>
          <x:t xml:space="preserve">YES</x:t>
        </x:is>
      </x:c>
      <x:c r="F21" s="14" t="inlineStr">
        <x:is>
          <x:t xml:space="preserve">src/motel/dialogue.js (NODES)</x:t>
        </x:is>
      </x:c>
    </x:row>
    <x:row r="22">
      <x:c r="A22" s="13" t="n">
        <x:v>21</x:v>
      </x:c>
      <x:c r="B22" s="10" t="inlineStr">
        <x:is>
          <x:t xml:space="preserve">dialogue wheel node 'sample' -- reply to CALM</x:t>
        </x:is>
      </x:c>
      <x:c r="C22" s="13" t="inlineStr">
        <x:is>
          <x:t xml:space="preserve">Rico</x:t>
        </x:is>
      </x:c>
      <x:c r="D22" s="10" t="inlineStr">
        <x:is>
          <x:t xml:space="preserve">The whole case. Nothing to hide in a case.</x:t>
        </x:is>
      </x:c>
      <x:c r="E22" s="13" t="inlineStr">
        <x:is>
          <x:t xml:space="preserve">YES</x:t>
        </x:is>
      </x:c>
      <x:c r="F22" s="13" t="inlineStr">
        <x:is>
          <x:t xml:space="preserve">src/motel/dialogue.js (NODES)</x:t>
        </x:is>
      </x:c>
    </x:row>
    <x:row r="23">
      <x:c r="A23" s="14" t="n">
        <x:v>22</x:v>
      </x:c>
      <x:c r="B23" s="16" t="inlineStr">
        <x:is>
          <x:t xml:space="preserve">dialogue wheel node 'sample' -- player picks THREAT</x:t>
        </x:is>
      </x:c>
      <x:c r="C23" s="14" t="inlineStr">
        <x:is>
          <x:t xml:space="preserve">Prospect</x:t>
        </x:is>
      </x:c>
      <x:c r="D23" s="16" t="inlineStr">
        <x:is>
          <x:t xml:space="preserve">Do not rush me near meat.</x:t>
        </x:is>
      </x:c>
      <x:c r="E23" s="14" t="inlineStr">
        <x:is>
          <x:t xml:space="preserve">YES</x:t>
        </x:is>
      </x:c>
      <x:c r="F23" s="14" t="inlineStr">
        <x:is>
          <x:t xml:space="preserve">src/motel/dialogue.js (NODES)</x:t>
        </x:is>
      </x:c>
    </x:row>
    <x:row r="24">
      <x:c r="A24" s="13" t="n">
        <x:v>23</x:v>
      </x:c>
      <x:c r="B24" s="10" t="inlineStr">
        <x:is>
          <x:t xml:space="preserve">dialogue wheel node 'sample' -- reply to THREAT</x:t>
        </x:is>
      </x:c>
      <x:c r="C24" s="13" t="inlineStr">
        <x:is>
          <x:t xml:space="preserve">Chino</x:t>
        </x:is>
      </x:c>
      <x:c r="D24" s="10" t="inlineStr">
        <x:is>
          <x:t xml:space="preserve">Nobody is rushing. I am just standing here. By the door.</x:t>
        </x:is>
      </x:c>
      <x:c r="E24" s="13" t="inlineStr">
        <x:is>
          <x:t xml:space="preserve">YES</x:t>
        </x:is>
      </x:c>
      <x:c r="F24" s="13" t="inlineStr">
        <x:is>
          <x:t xml:space="preserve">src/motel/dialogue.js (NODES)</x:t>
        </x:is>
      </x:c>
    </x:row>
    <x:row r="25">
      <x:c r="A25" s="14" t="n">
        <x:v>24</x:v>
      </x:c>
      <x:c r="B25" s="16" t="inlineStr">
        <x:is>
          <x:t xml:space="preserve">dialogue wheel node 'sample' -- player picks INSULT</x:t>
        </x:is>
      </x:c>
      <x:c r="C25" s="14" t="inlineStr">
        <x:is>
          <x:t xml:space="preserve">Prospect</x:t>
        </x:is>
      </x:c>
      <x:c r="D25" s="16" t="inlineStr">
        <x:is>
          <x:t xml:space="preserve">I have eaten belts with better texture.</x:t>
        </x:is>
      </x:c>
      <x:c r="E25" s="14" t="inlineStr">
        <x:is>
          <x:t xml:space="preserve">YES</x:t>
        </x:is>
      </x:c>
      <x:c r="F25" s="14" t="inlineStr">
        <x:is>
          <x:t xml:space="preserve">src/motel/dialogue.js (NODES)</x:t>
        </x:is>
      </x:c>
    </x:row>
    <x:row r="26">
      <x:c r="A26" s="13" t="n">
        <x:v>25</x:v>
      </x:c>
      <x:c r="B26" s="10" t="inlineStr">
        <x:is>
          <x:t xml:space="preserve">dialogue wheel node 'sample' -- reply to INSULT</x:t>
        </x:is>
      </x:c>
      <x:c r="C26" s="13" t="inlineStr">
        <x:is>
          <x:t xml:space="preserve">Rico</x:t>
        </x:is>
      </x:c>
      <x:c r="D26" s="10" t="inlineStr">
        <x:is>
          <x:t xml:space="preserve">Belts. He says belts. In my room.</x:t>
        </x:is>
      </x:c>
      <x:c r="E26" s="13" t="inlineStr">
        <x:is>
          <x:t xml:space="preserve">YES</x:t>
        </x:is>
      </x:c>
      <x:c r="F26" s="13" t="inlineStr">
        <x:is>
          <x:t xml:space="preserve">src/motel/dialogue.js (NODES)</x:t>
        </x:is>
      </x:c>
    </x:row>
    <x:row r="27">
      <x:c r="A27" s="14" t="n">
        <x:v>26</x:v>
      </x:c>
      <x:c r="B27" s="16" t="inlineStr">
        <x:is>
          <x:t xml:space="preserve">dialogue wheel node 'sample' -- player picks EXPERT</x:t>
        </x:is>
      </x:c>
      <x:c r="C27" s="14" t="inlineStr">
        <x:is>
          <x:t xml:space="preserve">Prospect</x:t>
        </x:is>
      </x:c>
      <x:c r="D27" s="16" t="inlineStr">
        <x:is>
          <x:t xml:space="preserve">This was cut against the grain. Who handled it?</x:t>
        </x:is>
      </x:c>
      <x:c r="E27" s="14" t="inlineStr">
        <x:is>
          <x:t xml:space="preserve">YES</x:t>
        </x:is>
      </x:c>
      <x:c r="F27" s="14" t="inlineStr">
        <x:is>
          <x:t xml:space="preserve">src/motel/dialogue.js (NODES)</x:t>
        </x:is>
      </x:c>
    </x:row>
    <x:row r="28">
      <x:c r="A28" s="13" t="n">
        <x:v>27</x:v>
      </x:c>
      <x:c r="B28" s="10" t="inlineStr">
        <x:is>
          <x:t xml:space="preserve">dialogue wheel node 'sample' -- reply to EXPERT</x:t>
        </x:is>
      </x:c>
      <x:c r="C28" s="13" t="inlineStr">
        <x:is>
          <x:t xml:space="preserve">Rico</x:t>
        </x:is>
      </x:c>
      <x:c r="D28" s="10" t="inlineStr">
        <x:is>
          <x:t xml:space="preserve">Nobody handled it. It handles itself.</x:t>
        </x:is>
      </x:c>
      <x:c r="E28" s="13" t="inlineStr">
        <x:is>
          <x:t xml:space="preserve">YES</x:t>
        </x:is>
      </x:c>
      <x:c r="F28" s="13" t="inlineStr">
        <x:is>
          <x:t xml:space="preserve">src/motel/dialogue.js (NODES)</x:t>
        </x:is>
      </x:c>
    </x:row>
    <x:row r="29">
      <x:c r="A29" s="14" t="n">
        <x:v>28</x:v>
      </x:c>
      <x:c r="B29" s="16" t="inlineStr">
        <x:is>
          <x:t xml:space="preserve">dialogue wheel node 'counterfeit' -- prompt</x:t>
        </x:is>
      </x:c>
      <x:c r="C29" s="14" t="inlineStr">
        <x:is>
          <x:t xml:space="preserve">Prospect</x:t>
        </x:is>
      </x:c>
      <x:c r="D29" s="16" t="inlineStr">
        <x:is>
          <x:t xml:space="preserve">This is gas-station product with the logo scraped off.</x:t>
        </x:is>
      </x:c>
      <x:c r="E29" s="14" t="inlineStr">
        <x:is>
          <x:t xml:space="preserve">YES</x:t>
        </x:is>
      </x:c>
      <x:c r="F29" s="14" t="inlineStr">
        <x:is>
          <x:t xml:space="preserve">src/motel/dialogue.js (NODES)</x:t>
        </x:is>
      </x:c>
    </x:row>
    <x:row r="30">
      <x:c r="A30" s="13" t="n">
        <x:v>29</x:v>
      </x:c>
      <x:c r="B30" s="10" t="inlineStr">
        <x:is>
          <x:t xml:space="preserve">dialogue wheel node 'counterfeit' -- player picks CALM</x:t>
        </x:is>
      </x:c>
      <x:c r="C30" s="13" t="inlineStr">
        <x:is>
          <x:t xml:space="preserve">Prospect</x:t>
        </x:is>
      </x:c>
      <x:c r="D30" s="10" t="inlineStr">
        <x:is>
          <x:t xml:space="preserve">Bring out the real case and we forget this.</x:t>
        </x:is>
      </x:c>
      <x:c r="E30" s="13" t="inlineStr">
        <x:is>
          <x:t xml:space="preserve">YES</x:t>
        </x:is>
      </x:c>
      <x:c r="F30" s="13" t="inlineStr">
        <x:is>
          <x:t xml:space="preserve">src/motel/dialogue.js (NODES)</x:t>
        </x:is>
      </x:c>
    </x:row>
    <x:row r="31">
      <x:c r="A31" s="14" t="n">
        <x:v>30</x:v>
      </x:c>
      <x:c r="B31" s="16" t="inlineStr">
        <x:is>
          <x:t xml:space="preserve">dialogue wheel node 'counterfeit' -- reply to CALM</x:t>
        </x:is>
      </x:c>
      <x:c r="C31" s="14" t="inlineStr">
        <x:is>
          <x:t xml:space="preserve">Rico</x:t>
        </x:is>
      </x:c>
      <x:c r="D31" s="16" t="inlineStr">
        <x:is>
          <x:t xml:space="preserve">There is no other case. There is this case.</x:t>
        </x:is>
      </x:c>
      <x:c r="E31" s="14" t="inlineStr">
        <x:is>
          <x:t xml:space="preserve">YES</x:t>
        </x:is>
      </x:c>
      <x:c r="F31" s="14" t="inlineStr">
        <x:is>
          <x:t xml:space="preserve">src/motel/dialogue.js (NODES)</x:t>
        </x:is>
      </x:c>
    </x:row>
    <x:row r="32">
      <x:c r="A32" s="13" t="n">
        <x:v>31</x:v>
      </x:c>
      <x:c r="B32" s="10" t="inlineStr">
        <x:is>
          <x:t xml:space="preserve">dialogue wheel node 'counterfeit' -- player picks THREAT</x:t>
        </x:is>
      </x:c>
      <x:c r="C32" s="13" t="inlineStr">
        <x:is>
          <x:t xml:space="preserve">Prospect</x:t>
        </x:is>
      </x:c>
      <x:c r="D32" s="10" t="inlineStr">
        <x:is>
          <x:t xml:space="preserve">You sold me a lie in a wrapper. Fix it.</x:t>
        </x:is>
      </x:c>
      <x:c r="E32" s="13" t="inlineStr">
        <x:is>
          <x:t xml:space="preserve">YES</x:t>
        </x:is>
      </x:c>
      <x:c r="F32" s="13" t="inlineStr">
        <x:is>
          <x:t xml:space="preserve">src/motel/dialogue.js (NODES)</x:t>
        </x:is>
      </x:c>
    </x:row>
    <x:row r="33">
      <x:c r="A33" s="14" t="n">
        <x:v>32</x:v>
      </x:c>
      <x:c r="B33" s="16" t="inlineStr">
        <x:is>
          <x:t xml:space="preserve">dialogue wheel node 'counterfeit' -- reply to THREAT</x:t>
        </x:is>
      </x:c>
      <x:c r="C33" s="14" t="inlineStr">
        <x:is>
          <x:t xml:space="preserve">Chino</x:t>
        </x:is>
      </x:c>
      <x:c r="D33" s="16" t="inlineStr">
        <x:is>
          <x:t xml:space="preserve">Rico. He knows.</x:t>
        </x:is>
      </x:c>
      <x:c r="E33" s="14" t="inlineStr">
        <x:is>
          <x:t xml:space="preserve">YES</x:t>
        </x:is>
      </x:c>
      <x:c r="F33" s="14" t="inlineStr">
        <x:is>
          <x:t xml:space="preserve">src/motel/dialogue.js (NODES)</x:t>
        </x:is>
      </x:c>
    </x:row>
    <x:row r="34">
      <x:c r="A34" s="13" t="n">
        <x:v>33</x:v>
      </x:c>
      <x:c r="B34" s="10" t="inlineStr">
        <x:is>
          <x:t xml:space="preserve">dialogue wheel node 'counterfeit' -- player picks INSULT</x:t>
        </x:is>
      </x:c>
      <x:c r="C34" s="13" t="inlineStr">
        <x:is>
          <x:t xml:space="preserve">Prospect</x:t>
        </x:is>
      </x:c>
      <x:c r="D34" s="10" t="inlineStr">
        <x:is>
          <x:t xml:space="preserve">Eleven-year cure. It has a barcode from last April.</x:t>
        </x:is>
      </x:c>
      <x:c r="E34" s="13" t="inlineStr">
        <x:is>
          <x:t xml:space="preserve">YES</x:t>
        </x:is>
      </x:c>
      <x:c r="F34" s="13" t="inlineStr">
        <x:is>
          <x:t xml:space="preserve">src/motel/dialogue.js (NODES)</x:t>
        </x:is>
      </x:c>
    </x:row>
    <x:row r="35">
      <x:c r="A35" s="14" t="n">
        <x:v>34</x:v>
      </x:c>
      <x:c r="B35" s="16" t="inlineStr">
        <x:is>
          <x:t xml:space="preserve">dialogue wheel node 'counterfeit' -- reply to INSULT</x:t>
        </x:is>
      </x:c>
      <x:c r="C35" s="14" t="inlineStr">
        <x:is>
          <x:t xml:space="preserve">Rico</x:t>
        </x:is>
      </x:c>
      <x:c r="D35" s="16" t="inlineStr">
        <x:is>
          <x:t xml:space="preserve">Barcodes get printed. Meat gets born.</x:t>
        </x:is>
      </x:c>
      <x:c r="E35" s="14" t="inlineStr">
        <x:is>
          <x:t xml:space="preserve">YES</x:t>
        </x:is>
      </x:c>
      <x:c r="F35" s="14" t="inlineStr">
        <x:is>
          <x:t xml:space="preserve">src/motel/dialogue.js (NODES)</x:t>
        </x:is>
      </x:c>
    </x:row>
    <x:row r="36">
      <x:c r="A36" s="13" t="n">
        <x:v>35</x:v>
      </x:c>
      <x:c r="B36" s="10" t="inlineStr">
        <x:is>
          <x:t xml:space="preserve">dialogue wheel node 'counterfeit' -- player picks EXPERT</x:t>
        </x:is>
      </x:c>
      <x:c r="C36" s="13" t="inlineStr">
        <x:is>
          <x:t xml:space="preserve">Prospect</x:t>
        </x:is>
      </x:c>
      <x:c r="D36" s="10" t="inlineStr">
        <x:is>
          <x:t xml:space="preserve">Sugar glaze, uniform strips, no butcher stamp. Room eleven, then.</x:t>
        </x:is>
      </x:c>
      <x:c r="E36" s="13" t="inlineStr">
        <x:is>
          <x:t xml:space="preserve">YES</x:t>
        </x:is>
      </x:c>
      <x:c r="F36" s="13" t="inlineStr">
        <x:is>
          <x:t xml:space="preserve">src/motel/dialogue.js (NODES)</x:t>
        </x:is>
      </x:c>
    </x:row>
    <x:row r="37">
      <x:c r="A37" s="14" t="n">
        <x:v>36</x:v>
      </x:c>
      <x:c r="B37" s="16" t="inlineStr">
        <x:is>
          <x:t xml:space="preserve">dialogue wheel node 'counterfeit' -- reply to EXPERT</x:t>
        </x:is>
      </x:c>
      <x:c r="C37" s="14" t="inlineStr">
        <x:is>
          <x:t xml:space="preserve">Rico</x:t>
        </x:is>
      </x:c>
      <x:c r="D37" s="16" t="inlineStr">
        <x:is>
          <x:t xml:space="preserve">...Who told you about eleven?</x:t>
        </x:is>
      </x:c>
      <x:c r="E37" s="14" t="inlineStr">
        <x:is>
          <x:t xml:space="preserve">YES</x:t>
        </x:is>
      </x:c>
      <x:c r="F37" s="14" t="inlineStr">
        <x:is>
          <x:t xml:space="preserve">src/motel/dialogue.js (NODES)</x:t>
        </x:is>
      </x:c>
    </x:row>
    <x:row r="38">
      <x:c r="A38" s="13" t="n">
        <x:v>37</x:v>
      </x:c>
      <x:c r="B38" s="10" t="inlineStr">
        <x:is>
          <x:t xml:space="preserve">dialogue wheel node 'ricoOffer' -- prompt</x:t>
        </x:is>
      </x:c>
      <x:c r="C38" s="13" t="inlineStr">
        <x:is>
          <x:t xml:space="preserve">Rico</x:t>
        </x:is>
      </x:c>
      <x:c r="D38" s="10" t="inlineStr">
        <x:is>
          <x:t xml:space="preserve">Your driver takes forty of your money for parking a car. Walk out with me instead. You keep the case, I keep the cash, he keeps the parking.</x:t>
        </x:is>
      </x:c>
      <x:c r="E38" s="13" t="inlineStr">
        <x:is>
          <x:t xml:space="preserve">YES</x:t>
        </x:is>
      </x:c>
      <x:c r="F38" s="13" t="inlineStr">
        <x:is>
          <x:t xml:space="preserve">src/motel/dialogue.js (NODES)</x:t>
        </x:is>
      </x:c>
    </x:row>
    <x:row r="39">
      <x:c r="A39" s="14" t="n">
        <x:v>38</x:v>
      </x:c>
      <x:c r="B39" s="16" t="inlineStr">
        <x:is>
          <x:t xml:space="preserve">dialogue wheel node 'ricoOffer' -- player picks CALM</x:t>
        </x:is>
      </x:c>
      <x:c r="C39" s="14" t="inlineStr">
        <x:is>
          <x:t xml:space="preserve">Prospect</x:t>
        </x:is>
      </x:c>
      <x:c r="D39" s="16" t="inlineStr">
        <x:is>
          <x:t xml:space="preserve">Snow stays. Say the next part carefully.</x:t>
        </x:is>
      </x:c>
      <x:c r="E39" s="14" t="inlineStr">
        <x:is>
          <x:t xml:space="preserve">YES</x:t>
        </x:is>
      </x:c>
      <x:c r="F39" s="14" t="inlineStr">
        <x:is>
          <x:t xml:space="preserve">src/motel/dialogue.js (NODES)</x:t>
        </x:is>
      </x:c>
    </x:row>
    <x:row r="40">
      <x:c r="A40" s="13" t="n">
        <x:v>39</x:v>
      </x:c>
      <x:c r="B40" s="10" t="inlineStr">
        <x:is>
          <x:t xml:space="preserve">dialogue wheel node 'ricoOffer' -- reply to CALM</x:t>
        </x:is>
      </x:c>
      <x:c r="C40" s="13" t="inlineStr">
        <x:is>
          <x:t xml:space="preserve">Rico</x:t>
        </x:is>
      </x:c>
      <x:c r="D40" s="10" t="inlineStr">
        <x:is>
          <x:t xml:space="preserve">The next part is the part where you decide.</x:t>
        </x:is>
      </x:c>
      <x:c r="E40" s="13" t="inlineStr">
        <x:is>
          <x:t xml:space="preserve">YES</x:t>
        </x:is>
      </x:c>
      <x:c r="F40" s="13" t="inlineStr">
        <x:is>
          <x:t xml:space="preserve">src/motel/dialogue.js (NODES)</x:t>
        </x:is>
      </x:c>
    </x:row>
    <x:row r="41">
      <x:c r="A41" s="14" t="n">
        <x:v>40</x:v>
      </x:c>
      <x:c r="B41" s="16" t="inlineStr">
        <x:is>
          <x:t xml:space="preserve">dialogue wheel node 'ricoOffer' -- player picks THREAT</x:t>
        </x:is>
      </x:c>
      <x:c r="C41" s="14" t="inlineStr">
        <x:is>
          <x:t xml:space="preserve">Prospect</x:t>
        </x:is>
      </x:c>
      <x:c r="D41" s="16" t="inlineStr">
        <x:is>
          <x:t xml:space="preserve">Say his name again and I use the vacuum sealer on you.</x:t>
        </x:is>
      </x:c>
      <x:c r="E41" s="14" t="inlineStr">
        <x:is>
          <x:t xml:space="preserve">YES</x:t>
        </x:is>
      </x:c>
      <x:c r="F41" s="14" t="inlineStr">
        <x:is>
          <x:t xml:space="preserve">src/motel/dialogue.js (NODES)</x:t>
        </x:is>
      </x:c>
    </x:row>
    <x:row r="42">
      <x:c r="A42" s="13" t="n">
        <x:v>41</x:v>
      </x:c>
      <x:c r="B42" s="10" t="inlineStr">
        <x:is>
          <x:t xml:space="preserve">dialogue wheel node 'ricoOffer' -- reply to THREAT</x:t>
        </x:is>
      </x:c>
      <x:c r="C42" s="13" t="inlineStr">
        <x:is>
          <x:t xml:space="preserve">Rico</x:t>
        </x:is>
      </x:c>
      <x:c r="D42" s="10" t="inlineStr">
        <x:is>
          <x:t xml:space="preserve">Noted. Loudly.</x:t>
        </x:is>
      </x:c>
      <x:c r="E42" s="13" t="inlineStr">
        <x:is>
          <x:t xml:space="preserve">YES</x:t>
        </x:is>
      </x:c>
      <x:c r="F42" s="13" t="inlineStr">
        <x:is>
          <x:t xml:space="preserve">src/motel/dialogue.js (NODES)</x:t>
        </x:is>
      </x:c>
    </x:row>
    <x:row r="43">
      <x:c r="A43" s="14" t="n">
        <x:v>42</x:v>
      </x:c>
      <x:c r="B43" s="16" t="inlineStr">
        <x:is>
          <x:t xml:space="preserve">dialogue wheel node 'ricoOffer' -- player picks INSULT</x:t>
        </x:is>
      </x:c>
      <x:c r="C43" s="14" t="inlineStr">
        <x:is>
          <x:t xml:space="preserve">Prospect</x:t>
        </x:is>
      </x:c>
      <x:c r="D43" s="16" t="inlineStr">
        <x:is>
          <x:t xml:space="preserve">You are the third best liar in this room and there are three of us.</x:t>
        </x:is>
      </x:c>
      <x:c r="E43" s="14" t="inlineStr">
        <x:is>
          <x:t xml:space="preserve">YES</x:t>
        </x:is>
      </x:c>
      <x:c r="F43" s="14" t="inlineStr">
        <x:is>
          <x:t xml:space="preserve">src/motel/dialogue.js (NODES)</x:t>
        </x:is>
      </x:c>
    </x:row>
    <x:row r="44">
      <x:c r="A44" s="13" t="n">
        <x:v>43</x:v>
      </x:c>
      <x:c r="B44" s="10" t="inlineStr">
        <x:is>
          <x:t xml:space="preserve">dialogue wheel node 'ricoOffer' -- reply to INSULT</x:t>
        </x:is>
      </x:c>
      <x:c r="C44" s="13" t="inlineStr">
        <x:is>
          <x:t xml:space="preserve">Rico</x:t>
        </x:is>
      </x:c>
      <x:c r="D44" s="10" t="inlineStr">
        <x:is>
          <x:t xml:space="preserve">Three. He counted three.</x:t>
        </x:is>
      </x:c>
      <x:c r="E44" s="13" t="inlineStr">
        <x:is>
          <x:t xml:space="preserve">YES</x:t>
        </x:is>
      </x:c>
      <x:c r="F44" s="13" t="inlineStr">
        <x:is>
          <x:t xml:space="preserve">src/motel/dialogue.js (NODES)</x:t>
        </x:is>
      </x:c>
    </x:row>
    <x:row r="45">
      <x:c r="A45" s="14" t="n">
        <x:v>44</x:v>
      </x:c>
      <x:c r="B45" s="16" t="inlineStr">
        <x:is>
          <x:t xml:space="preserve">dialogue wheel node 'ricoOffer' -- player picks EXPERT</x:t>
        </x:is>
      </x:c>
      <x:c r="C45" s="14" t="inlineStr">
        <x:is>
          <x:t xml:space="preserve">Prospect</x:t>
        </x:is>
      </x:c>
      <x:c r="D45" s="16" t="inlineStr">
        <x:is>
          <x:t xml:space="preserve">A man with real product does not need a partner. Deal.</x:t>
        </x:is>
      </x:c>
      <x:c r="E45" s="14" t="inlineStr">
        <x:is>
          <x:t xml:space="preserve">YES</x:t>
        </x:is>
      </x:c>
      <x:c r="F45" s="14" t="inlineStr">
        <x:is>
          <x:t xml:space="preserve">src/motel/dialogue.js (NODES)</x:t>
        </x:is>
      </x:c>
    </x:row>
    <x:row r="46">
      <x:c r="A46" s="13" t="n">
        <x:v>45</x:v>
      </x:c>
      <x:c r="B46" s="10" t="inlineStr">
        <x:is>
          <x:t xml:space="preserve">dialogue wheel node 'ricoOffer' -- reply to EXPERT</x:t>
        </x:is>
      </x:c>
      <x:c r="C46" s="13" t="inlineStr">
        <x:is>
          <x:t xml:space="preserve">Rico</x:t>
        </x:is>
      </x:c>
      <x:c r="D46" s="10" t="inlineStr">
        <x:is>
          <x:t xml:space="preserve">Now that is business.</x:t>
        </x:is>
      </x:c>
      <x:c r="E46" s="13" t="inlineStr">
        <x:is>
          <x:t xml:space="preserve">YES</x:t>
        </x:is>
      </x:c>
      <x:c r="F46" s="13" t="inlineStr">
        <x:is>
          <x:t xml:space="preserve">src/motel/dialogue.js (NODES)</x:t>
        </x:is>
      </x:c>
    </x:row>
    <x:row r="47">
      <x:c r="A47" s="14" t="n">
        <x:v>46</x:v>
      </x:c>
      <x:c r="B47" s="16" t="inlineStr">
        <x:is>
          <x:t xml:space="preserve">dialogue wheel node 'getaway' -- prompt</x:t>
        </x:is>
      </x:c>
      <x:c r="C47" s="14" t="inlineStr">
        <x:is>
          <x:t xml:space="preserve">Snow</x:t>
        </x:is>
      </x:c>
      <x:c r="D47" s="16" t="inlineStr">
        <x:is>
          <x:t xml:space="preserve">Tell me that was worth it.</x:t>
        </x:is>
      </x:c>
      <x:c r="E47" s="14" t="inlineStr">
        <x:is>
          <x:t xml:space="preserve">YES</x:t>
        </x:is>
      </x:c>
      <x:c r="F47" s="14" t="inlineStr">
        <x:is>
          <x:t xml:space="preserve">src/motel/dialogue.js (NODES)</x:t>
        </x:is>
      </x:c>
    </x:row>
    <x:row r="48">
      <x:c r="A48" s="13" t="n">
        <x:v>47</x:v>
      </x:c>
      <x:c r="B48" s="10" t="inlineStr">
        <x:is>
          <x:t xml:space="preserve">dialogue wheel node 'getaway' -- player picks CALM</x:t>
        </x:is>
      </x:c>
      <x:c r="C48" s="13" t="inlineStr">
        <x:is>
          <x:t xml:space="preserve">Prospect</x:t>
        </x:is>
      </x:c>
      <x:c r="D48" s="10" t="inlineStr">
        <x:is>
          <x:t xml:space="preserve">It is real.</x:t>
        </x:is>
      </x:c>
      <x:c r="E48" s="13" t="inlineStr">
        <x:is>
          <x:t xml:space="preserve">YES</x:t>
        </x:is>
      </x:c>
      <x:c r="F48" s="13" t="inlineStr">
        <x:is>
          <x:t xml:space="preserve">src/motel/dialogue.js (NODES)</x:t>
        </x:is>
      </x:c>
    </x:row>
    <x:row r="49">
      <x:c r="A49" s="14" t="n">
        <x:v>48</x:v>
      </x:c>
      <x:c r="B49" s="16" t="inlineStr">
        <x:is>
          <x:t xml:space="preserve">dialogue wheel node 'getaway' -- reply to CALM</x:t>
        </x:is>
      </x:c>
      <x:c r="C49" s="14" t="inlineStr">
        <x:is>
          <x:t xml:space="preserve">Snow</x:t>
        </x:is>
      </x:c>
      <x:c r="D49" s="16" t="inlineStr">
        <x:is>
          <x:t xml:space="preserve">Then we are rich. I am still shaking.</x:t>
        </x:is>
      </x:c>
      <x:c r="E49" s="14" t="inlineStr">
        <x:is>
          <x:t xml:space="preserve">YES</x:t>
        </x:is>
      </x:c>
      <x:c r="F49" s="14" t="inlineStr">
        <x:is>
          <x:t xml:space="preserve">src/motel/dialogue.js (NODES)</x:t>
        </x:is>
      </x:c>
    </x:row>
    <x:row r="50">
      <x:c r="A50" s="13" t="n">
        <x:v>49</x:v>
      </x:c>
      <x:c r="B50" s="10" t="inlineStr">
        <x:is>
          <x:t xml:space="preserve">dialogue wheel node 'getaway' -- player picks THREAT</x:t>
        </x:is>
      </x:c>
      <x:c r="C50" s="13" t="inlineStr">
        <x:is>
          <x:t xml:space="preserve">Prospect</x:t>
        </x:is>
      </x:c>
      <x:c r="D50" s="10" t="inlineStr">
        <x:is>
          <x:t xml:space="preserve">Drive before I inspect you.</x:t>
        </x:is>
      </x:c>
      <x:c r="E50" s="13" t="inlineStr">
        <x:is>
          <x:t xml:space="preserve">YES</x:t>
        </x:is>
      </x:c>
      <x:c r="F50" s="13" t="inlineStr">
        <x:is>
          <x:t xml:space="preserve">src/motel/dialogue.js (NODES)</x:t>
        </x:is>
      </x:c>
    </x:row>
    <x:row r="51">
      <x:c r="A51" s="14" t="n">
        <x:v>50</x:v>
      </x:c>
      <x:c r="B51" s="16" t="inlineStr">
        <x:is>
          <x:t xml:space="preserve">dialogue wheel node 'getaway' -- reply to THREAT</x:t>
        </x:is>
      </x:c>
      <x:c r="C51" s="14" t="inlineStr">
        <x:is>
          <x:t xml:space="preserve">Snow</x:t>
        </x:is>
      </x:c>
      <x:c r="D51" s="16" t="inlineStr">
        <x:is>
          <x:t xml:space="preserve">Driving. Driving.</x:t>
        </x:is>
      </x:c>
      <x:c r="E51" s="14" t="inlineStr">
        <x:is>
          <x:t xml:space="preserve">YES</x:t>
        </x:is>
      </x:c>
      <x:c r="F51" s="14" t="inlineStr">
        <x:is>
          <x:t xml:space="preserve">src/motel/dialogue.js (NODES)</x:t>
        </x:is>
      </x:c>
    </x:row>
    <x:row r="52">
      <x:c r="A52" s="13" t="n">
        <x:v>51</x:v>
      </x:c>
      <x:c r="B52" s="10" t="inlineStr">
        <x:is>
          <x:t xml:space="preserve">dialogue wheel node 'getaway' -- player picks INSULT</x:t>
        </x:is>
      </x:c>
      <x:c r="C52" s="13" t="inlineStr">
        <x:is>
          <x:t xml:space="preserve">Prospect</x:t>
        </x:is>
      </x:c>
      <x:c r="D52" s="10" t="inlineStr">
        <x:is>
          <x:t xml:space="preserve">You parked facing the building.</x:t>
        </x:is>
      </x:c>
      <x:c r="E52" s="13" t="inlineStr">
        <x:is>
          <x:t xml:space="preserve">YES</x:t>
        </x:is>
      </x:c>
      <x:c r="F52" s="13" t="inlineStr">
        <x:is>
          <x:t xml:space="preserve">src/motel/dialogue.js (NODES)</x:t>
        </x:is>
      </x:c>
    </x:row>
    <x:row r="53">
      <x:c r="A53" s="14" t="n">
        <x:v>52</x:v>
      </x:c>
      <x:c r="B53" s="16" t="inlineStr">
        <x:is>
          <x:t xml:space="preserve">dialogue wheel node 'getaway' -- reply to INSULT</x:t>
        </x:is>
      </x:c>
      <x:c r="C53" s="14" t="inlineStr">
        <x:is>
          <x:t xml:space="preserve">Snow</x:t>
        </x:is>
      </x:c>
      <x:c r="D53" s="16" t="inlineStr">
        <x:is>
          <x:t xml:space="preserve">I parked facing the exit. Mostly.</x:t>
        </x:is>
      </x:c>
      <x:c r="E53" s="14" t="inlineStr">
        <x:is>
          <x:t xml:space="preserve">YES</x:t>
        </x:is>
      </x:c>
      <x:c r="F53" s="14" t="inlineStr">
        <x:is>
          <x:t xml:space="preserve">src/motel/dialogue.js (NODES)</x:t>
        </x:is>
      </x:c>
    </x:row>
    <x:row r="54">
      <x:c r="A54" s="13" t="n">
        <x:v>53</x:v>
      </x:c>
      <x:c r="B54" s="10" t="inlineStr">
        <x:is>
          <x:t xml:space="preserve">dialogue wheel node 'getaway' -- player picks EXPERT</x:t>
        </x:is>
      </x:c>
      <x:c r="C54" s="13" t="inlineStr">
        <x:is>
          <x:t xml:space="preserve">Prospect</x:t>
        </x:is>
      </x:c>
      <x:c r="D54" s="10" t="inlineStr">
        <x:is>
          <x:t xml:space="preserve">Humidity touched the bottom packages.</x:t>
        </x:is>
      </x:c>
      <x:c r="E54" s="13" t="inlineStr">
        <x:is>
          <x:t xml:space="preserve">YES</x:t>
        </x:is>
      </x:c>
      <x:c r="F54" s="13" t="inlineStr">
        <x:is>
          <x:t xml:space="preserve">src/motel/dialogue.js (NODES)</x:t>
        </x:is>
      </x:c>
    </x:row>
    <x:row r="55">
      <x:c r="A55" s="14" t="n">
        <x:v>54</x:v>
      </x:c>
      <x:c r="B55" s="16" t="inlineStr">
        <x:is>
          <x:t xml:space="preserve">dialogue wheel node 'getaway' -- reply to EXPERT</x:t>
        </x:is>
      </x:c>
      <x:c r="C55" s="14" t="inlineStr">
        <x:is>
          <x:t xml:space="preserve">Snow</x:t>
        </x:is>
      </x:c>
      <x:c r="D55" s="16" t="inlineStr">
        <x:is>
          <x:t xml:space="preserve">Humidity touched everything tonight.</x:t>
        </x:is>
      </x:c>
      <x:c r="E55" s="14" t="inlineStr">
        <x:is>
          <x:t xml:space="preserve">YES</x:t>
        </x:is>
      </x:c>
      <x:c r="F55" s="14" t="inlineStr">
        <x:is>
          <x:t xml:space="preserve">src/motel/dialogue.js (NODES)</x:t>
        </x:is>
      </x:c>
    </x:row>
    <x:row r="56">
      <x:c r="A56" s="13" t="n">
        <x:v>55</x:v>
      </x:c>
      <x:c r="B56" s="10" t="inlineStr">
        <x:is>
          <x:t xml:space="preserve">dialogue wheel node 'sample' -- ambient line</x:t>
        </x:is>
      </x:c>
      <x:c r="C56" s="13" t="inlineStr">
        <x:is>
          <x:t xml:space="preserve">Prospect</x:t>
        </x:is>
      </x:c>
      <x:c r="D56" s="10" t="inlineStr">
        <x:is>
          <x:t xml:space="preserve">This smoke is real.</x:t>
        </x:is>
      </x:c>
      <x:c r="E56" s="13" t="inlineStr">
        <x:is>
          <x:t xml:space="preserve">YES</x:t>
        </x:is>
      </x:c>
      <x:c r="F56" s="13" t="inlineStr">
        <x:is>
          <x:t xml:space="preserve">src/motel/dialogue.js (NODES.sample)</x:t>
        </x:is>
      </x:c>
    </x:row>
    <x:row r="57">
      <x:c r="A57" s="14" t="n">
        <x:v>56</x:v>
      </x:c>
      <x:c r="B57" s="16" t="inlineStr">
        <x:is>
          <x:t xml:space="preserve">dialogue wheel node 'sample' -- ambient line</x:t>
        </x:is>
      </x:c>
      <x:c r="C57" s="14" t="inlineStr">
        <x:is>
          <x:t xml:space="preserve">Prospect</x:t>
        </x:is>
      </x:c>
      <x:c r="D57" s="16" t="inlineStr">
        <x:is>
          <x:t xml:space="preserve">I did not say the meat was real.</x:t>
        </x:is>
      </x:c>
      <x:c r="E57" s="14" t="inlineStr">
        <x:is>
          <x:t xml:space="preserve">YES</x:t>
        </x:is>
      </x:c>
      <x:c r="F57" s="14" t="inlineStr">
        <x:is>
          <x:t xml:space="preserve">src/motel/dialogue.js (NODES.sample)</x:t>
        </x:is>
      </x:c>
    </x:row>
    <x:row r="58">
      <x:c r="A58" s="13" t="n">
        <x:v>57</x:v>
      </x:c>
      <x:c r="B58" s="10" t="inlineStr">
        <x:is>
          <x:t xml:space="preserve">dialogue wheel node 'sample' -- ambient line</x:t>
        </x:is>
      </x:c>
      <x:c r="C58" s="13" t="inlineStr">
        <x:is>
          <x:t xml:space="preserve">Chino</x:t>
        </x:is>
      </x:c>
      <x:c r="D58" s="10" t="inlineStr">
        <x:is>
          <x:t xml:space="preserve">You buying or writing a cookbook?</x:t>
        </x:is>
      </x:c>
      <x:c r="E58" s="13" t="inlineStr">
        <x:is>
          <x:t xml:space="preserve">YES</x:t>
        </x:is>
      </x:c>
      <x:c r="F58" s="13" t="inlineStr">
        <x:is>
          <x:t xml:space="preserve">src/motel/dialogue.js (NODES.sample)</x:t>
        </x:is>
      </x:c>
    </x:row>
    <x:row r="59">
      <x:c r="A59" s="14" t="n">
        <x:v>58</x:v>
      </x:c>
      <x:c r="B59" s="16" t="inlineStr">
        <x:is>
          <x:t xml:space="preserve">ambient seller bark while walking the room</x:t>
        </x:is>
      </x:c>
      <x:c r="C59" s="14" t="inlineStr">
        <x:is>
          <x:t xml:space="preserve">Rico</x:t>
        </x:is>
      </x:c>
      <x:c r="D59" s="16" t="inlineStr">
        <x:is>
          <x:t xml:space="preserve">Do not touch that package.</x:t>
        </x:is>
      </x:c>
      <x:c r="E59" s="14" t="inlineStr">
        <x:is>
          <x:t xml:space="preserve">YES</x:t>
        </x:is>
      </x:c>
      <x:c r="F59" s="14" t="inlineStr">
        <x:is>
          <x:t xml:space="preserve">src/motel/dialogue.js (SELLER_BARKS)</x:t>
        </x:is>
      </x:c>
    </x:row>
    <x:row r="60">
      <x:c r="A60" s="13" t="n">
        <x:v>59</x:v>
      </x:c>
      <x:c r="B60" s="10" t="inlineStr">
        <x:is>
          <x:t xml:space="preserve">ambient seller bark while walking the room</x:t>
        </x:is>
      </x:c>
      <x:c r="C60" s="13" t="inlineStr">
        <x:is>
          <x:t xml:space="preserve">Rico</x:t>
        </x:is>
      </x:c>
      <x:c r="D60" s="10" t="inlineStr">
        <x:is>
          <x:t xml:space="preserve">That batch crossed three state lines.</x:t>
        </x:is>
      </x:c>
      <x:c r="E60" s="13" t="inlineStr">
        <x:is>
          <x:t xml:space="preserve">YES</x:t>
        </x:is>
      </x:c>
      <x:c r="F60" s="13" t="inlineStr">
        <x:is>
          <x:t xml:space="preserve">src/motel/dialogue.js (SELLER_BARKS)</x:t>
        </x:is>
      </x:c>
    </x:row>
    <x:row r="61">
      <x:c r="A61" s="14" t="n">
        <x:v>60</x:v>
      </x:c>
      <x:c r="B61" s="16" t="inlineStr">
        <x:is>
          <x:t xml:space="preserve">ambient seller bark while walking the room</x:t>
        </x:is>
      </x:c>
      <x:c r="C61" s="14" t="inlineStr">
        <x:is>
          <x:t xml:space="preserve">Chino</x:t>
        </x:is>
      </x:c>
      <x:c r="D61" s="16" t="inlineStr">
        <x:is>
          <x:t xml:space="preserve">You think rare meat grows on trees?</x:t>
        </x:is>
      </x:c>
      <x:c r="E61" s="14" t="inlineStr">
        <x:is>
          <x:t xml:space="preserve">YES</x:t>
        </x:is>
      </x:c>
      <x:c r="F61" s="14" t="inlineStr">
        <x:is>
          <x:t xml:space="preserve">src/motel/dialogue.js (SELLER_BARKS)</x:t>
        </x:is>
      </x:c>
    </x:row>
    <x:row r="62">
      <x:c r="A62" s="13" t="n">
        <x:v>61</x:v>
      </x:c>
      <x:c r="B62" s="10" t="inlineStr">
        <x:is>
          <x:t xml:space="preserve">ambient seller bark while walking the room</x:t>
        </x:is>
      </x:c>
      <x:c r="C62" s="13" t="inlineStr">
        <x:is>
          <x:t xml:space="preserve">Rico</x:t>
        </x:is>
      </x:c>
      <x:c r="D62" s="10" t="inlineStr">
        <x:is>
          <x:t xml:space="preserve">The cattle had names.</x:t>
        </x:is>
      </x:c>
      <x:c r="E62" s="13" t="inlineStr">
        <x:is>
          <x:t xml:space="preserve">YES</x:t>
        </x:is>
      </x:c>
      <x:c r="F62" s="13" t="inlineStr">
        <x:is>
          <x:t xml:space="preserve">src/motel/dialogue.js (SELLER_BARKS)</x:t>
        </x:is>
      </x:c>
    </x:row>
    <x:row r="63">
      <x:c r="A63" s="14" t="n">
        <x:v>62</x:v>
      </x:c>
      <x:c r="B63" s="16" t="inlineStr">
        <x:is>
          <x:t xml:space="preserve">ambient seller bark while walking the room</x:t>
        </x:is>
      </x:c>
      <x:c r="C63" s="14" t="inlineStr">
        <x:is>
          <x:t xml:space="preserve">Rico</x:t>
        </x:is>
      </x:c>
      <x:c r="D63" s="16" t="inlineStr">
        <x:is>
          <x:t xml:space="preserve">This is not gas-station product.</x:t>
        </x:is>
      </x:c>
      <x:c r="E63" s="14" t="inlineStr">
        <x:is>
          <x:t xml:space="preserve">YES</x:t>
        </x:is>
      </x:c>
      <x:c r="F63" s="14" t="inlineStr">
        <x:is>
          <x:t xml:space="preserve">src/motel/dialogue.js (SELLER_BARKS)</x:t>
        </x:is>
      </x:c>
    </x:row>
    <x:row r="64">
      <x:c r="A64" s="13" t="n">
        <x:v>63</x:v>
      </x:c>
      <x:c r="B64" s="10" t="inlineStr">
        <x:is>
          <x:t xml:space="preserve">ambient seller bark while walking the room</x:t>
        </x:is>
      </x:c>
      <x:c r="C64" s="13" t="inlineStr">
        <x:is>
          <x:t xml:space="preserve">Chino</x:t>
        </x:is>
      </x:c>
      <x:c r="D64" s="10" t="inlineStr">
        <x:is>
          <x:t xml:space="preserve">No refunds once you chew.</x:t>
        </x:is>
      </x:c>
      <x:c r="E64" s="13" t="inlineStr">
        <x:is>
          <x:t xml:space="preserve">YES</x:t>
        </x:is>
      </x:c>
      <x:c r="F64" s="13" t="inlineStr">
        <x:is>
          <x:t xml:space="preserve">src/motel/dialogue.js (SELLER_BARKS)</x:t>
        </x:is>
      </x:c>
    </x:row>
    <x:row r="65">
      <x:c r="A65" s="14" t="n">
        <x:v>64</x:v>
      </x:c>
      <x:c r="B65" s="16" t="inlineStr">
        <x:is>
          <x:t xml:space="preserve">ambient seller bark while walking the room</x:t>
        </x:is>
      </x:c>
      <x:c r="C65" s="14" t="inlineStr">
        <x:is>
          <x:t xml:space="preserve">Chino</x:t>
        </x:is>
      </x:c>
      <x:c r="D65" s="16" t="inlineStr">
        <x:is>
          <x:t xml:space="preserve">Stand where I can see you.</x:t>
        </x:is>
      </x:c>
      <x:c r="E65" s="14" t="inlineStr">
        <x:is>
          <x:t xml:space="preserve">YES</x:t>
        </x:is>
      </x:c>
      <x:c r="F65" s="14" t="inlineStr">
        <x:is>
          <x:t xml:space="preserve">src/motel/dialogue.js (SELLER_BARKS)</x:t>
        </x:is>
      </x:c>
    </x:row>
    <x:row r="66">
      <x:c r="A66" s="13" t="n">
        <x:v>65</x:v>
      </x:c>
      <x:c r="B66" s="10" t="inlineStr">
        <x:is>
          <x:t xml:space="preserve">ambient seller bark while walking the room</x:t>
        </x:is>
      </x:c>
      <x:c r="C66" s="13" t="inlineStr">
        <x:is>
          <x:t xml:space="preserve">Chino</x:t>
        </x:is>
      </x:c>
      <x:c r="D66" s="10" t="inlineStr">
        <x:is>
          <x:t xml:space="preserve">Rico. Why is he so tall. Rico.</x:t>
        </x:is>
      </x:c>
      <x:c r="E66" s="13" t="inlineStr">
        <x:is>
          <x:t xml:space="preserve">YES</x:t>
        </x:is>
      </x:c>
      <x:c r="F66" s="13" t="inlineStr">
        <x:is>
          <x:t xml:space="preserve">src/motel/dialogue.js (SELLER_BARKS)</x:t>
        </x:is>
      </x:c>
    </x:row>
    <x:row r="67">
      <x:c r="A67" s="14" t="n">
        <x:v>66</x:v>
      </x:c>
      <x:c r="B67" s="16" t="inlineStr">
        <x:is>
          <x:t xml:space="preserve">ambient seller bark while walking the room</x:t>
        </x:is>
      </x:c>
      <x:c r="C67" s="14" t="inlineStr">
        <x:is>
          <x:t xml:space="preserve">Rico</x:t>
        </x:is>
      </x:c>
      <x:c r="D67" s="16" t="inlineStr">
        <x:is>
          <x:t xml:space="preserve">In this room we are all the same size.</x:t>
        </x:is>
      </x:c>
      <x:c r="E67" s="14" t="inlineStr">
        <x:is>
          <x:t xml:space="preserve">YES</x:t>
        </x:is>
      </x:c>
      <x:c r="F67" s="14" t="inlineStr">
        <x:is>
          <x:t xml:space="preserve">src/motel/dialogue.js (SELLER_BARKS)</x:t>
        </x:is>
      </x:c>
    </x:row>
    <x:row r="68">
      <x:c r="A68" s="13" t="n">
        <x:v>67</x:v>
      </x:c>
      <x:c r="B68" s="10" t="inlineStr">
        <x:is>
          <x:t xml:space="preserve">ambient seller bark while walking the room</x:t>
        </x:is>
      </x:c>
      <x:c r="C68" s="13" t="inlineStr">
        <x:is>
          <x:t xml:space="preserve">Rico</x:t>
        </x:is>
      </x:c>
      <x:c r="D68" s="10" t="inlineStr">
        <x:is>
          <x:t xml:space="preserve">Do not lean on that. It is a wall, but only technically.</x:t>
        </x:is>
      </x:c>
      <x:c r="E68" s="13" t="inlineStr">
        <x:is>
          <x:t xml:space="preserve">YES</x:t>
        </x:is>
      </x:c>
      <x:c r="F68" s="13" t="inlineStr">
        <x:is>
          <x:t xml:space="preserve">src/motel/dialogue.js (SELLER_BARKS)</x:t>
        </x:is>
      </x:c>
    </x:row>
    <x:row r="69">
      <x:c r="A69" s="14" t="n">
        <x:v>68</x:v>
      </x:c>
      <x:c r="B69" s="16" t="inlineStr">
        <x:is>
          <x:t xml:space="preserve">ambient seller bark while walking the room</x:t>
        </x:is>
      </x:c>
      <x:c r="C69" s="14" t="inlineStr">
        <x:is>
          <x:t xml:space="preserve">Rico</x:t>
        </x:is>
      </x:c>
      <x:c r="D69" s="16" t="inlineStr">
        <x:is>
          <x:t xml:space="preserve">Seventy-two hours of smoke. Seventy-two.</x:t>
        </x:is>
      </x:c>
      <x:c r="E69" s="14" t="inlineStr">
        <x:is>
          <x:t xml:space="preserve">YES</x:t>
        </x:is>
      </x:c>
      <x:c r="F69" s="14" t="inlineStr">
        <x:is>
          <x:t xml:space="preserve">src/motel/dialogue.js (SELLER_BARKS)</x:t>
        </x:is>
      </x:c>
    </x:row>
    <x:row r="70">
      <x:c r="A70" s="13" t="n">
        <x:v>69</x:v>
      </x:c>
      <x:c r="B70" s="10" t="inlineStr">
        <x:is>
          <x:t xml:space="preserve">ambient seller bark while walking the room</x:t>
        </x:is>
      </x:c>
      <x:c r="C70" s="13" t="inlineStr">
        <x:is>
          <x:t xml:space="preserve">Chino</x:t>
        </x:is>
      </x:c>
      <x:c r="D70" s="10" t="inlineStr">
        <x:is>
          <x:t xml:space="preserve">The gloves are for hygiene.</x:t>
        </x:is>
      </x:c>
      <x:c r="E70" s="13" t="inlineStr">
        <x:is>
          <x:t xml:space="preserve">YES</x:t>
        </x:is>
      </x:c>
      <x:c r="F70" s="13" t="inlineStr">
        <x:is>
          <x:t xml:space="preserve">src/motel/dialogue.js (SELLER_BARKS)</x:t>
        </x:is>
      </x:c>
    </x:row>
    <x:row r="71">
      <x:c r="A71" s="14" t="n">
        <x:v>70</x:v>
      </x:c>
      <x:c r="B71" s="16" t="inlineStr">
        <x:is>
          <x:t xml:space="preserve">ambient seller bark while walking the room</x:t>
        </x:is>
      </x:c>
      <x:c r="C71" s="14" t="inlineStr">
        <x:is>
          <x:t xml:space="preserve">Rico</x:t>
        </x:is>
      </x:c>
      <x:c r="D71" s="16" t="inlineStr">
        <x:is>
          <x:t xml:space="preserve">Government took the herd. Government did not take everything.</x:t>
        </x:is>
      </x:c>
      <x:c r="E71" s="14" t="inlineStr">
        <x:is>
          <x:t xml:space="preserve">YES</x:t>
        </x:is>
      </x:c>
      <x:c r="F71" s="14" t="inlineStr">
        <x:is>
          <x:t xml:space="preserve">src/motel/dialogue.js (SELLER_BARKS)</x:t>
        </x:is>
      </x:c>
    </x:row>
    <x:row r="72">
      <x:c r="A72" s="13" t="n">
        <x:v>71</x:v>
      </x:c>
      <x:c r="B72" s="10" t="inlineStr">
        <x:is>
          <x:t xml:space="preserve">ambient Prospect bark</x:t>
        </x:is>
      </x:c>
      <x:c r="C72" s="13" t="inlineStr">
        <x:is>
          <x:t xml:space="preserve">Prospect</x:t>
        </x:is>
      </x:c>
      <x:c r="D72" s="10" t="inlineStr">
        <x:is>
          <x:t xml:space="preserve">I can smell preservatives.</x:t>
        </x:is>
      </x:c>
      <x:c r="E72" s="13" t="inlineStr">
        <x:is>
          <x:t xml:space="preserve">YES</x:t>
        </x:is>
      </x:c>
      <x:c r="F72" s="13" t="inlineStr">
        <x:is>
          <x:t xml:space="preserve">src/motel/dialogue.js (PROSPECT_BARKS)</x:t>
        </x:is>
      </x:c>
    </x:row>
    <x:row r="73">
      <x:c r="A73" s="14" t="n">
        <x:v>72</x:v>
      </x:c>
      <x:c r="B73" s="16" t="inlineStr">
        <x:is>
          <x:t xml:space="preserve">ambient Prospect bark</x:t>
        </x:is>
      </x:c>
      <x:c r="C73" s="14" t="inlineStr">
        <x:is>
          <x:t xml:space="preserve">Prospect</x:t>
        </x:is>
      </x:c>
      <x:c r="D73" s="16" t="inlineStr">
        <x:is>
          <x:t xml:space="preserve">This room is too warm.</x:t>
        </x:is>
      </x:c>
      <x:c r="E73" s="14" t="inlineStr">
        <x:is>
          <x:t xml:space="preserve">YES</x:t>
        </x:is>
      </x:c>
      <x:c r="F73" s="14" t="inlineStr">
        <x:is>
          <x:t xml:space="preserve">src/motel/dialogue.js (PROSPECT_BARKS)</x:t>
        </x:is>
      </x:c>
    </x:row>
    <x:row r="74">
      <x:c r="A74" s="13" t="n">
        <x:v>73</x:v>
      </x:c>
      <x:c r="B74" s="10" t="inlineStr">
        <x:is>
          <x:t xml:space="preserve">ambient Prospect bark</x:t>
        </x:is>
      </x:c>
      <x:c r="C74" s="13" t="inlineStr">
        <x:is>
          <x:t xml:space="preserve">Prospect</x:t>
        </x:is>
      </x:c>
      <x:c r="D74" s="10" t="inlineStr">
        <x:is>
          <x:t xml:space="preserve">You stored this near fish.</x:t>
        </x:is>
      </x:c>
      <x:c r="E74" s="13" t="inlineStr">
        <x:is>
          <x:t xml:space="preserve">YES</x:t>
        </x:is>
      </x:c>
      <x:c r="F74" s="13" t="inlineStr">
        <x:is>
          <x:t xml:space="preserve">src/motel/dialogue.js (PROSPECT_BARKS)</x:t>
        </x:is>
      </x:c>
    </x:row>
    <x:row r="75">
      <x:c r="A75" s="14" t="n">
        <x:v>74</x:v>
      </x:c>
      <x:c r="B75" s="16" t="inlineStr">
        <x:is>
          <x:t xml:space="preserve">ambient Prospect bark</x:t>
        </x:is>
      </x:c>
      <x:c r="C75" s="14" t="inlineStr">
        <x:is>
          <x:t xml:space="preserve">Prospect</x:t>
        </x:is>
      </x:c>
      <x:c r="D75" s="16" t="inlineStr">
        <x:is>
          <x:t xml:space="preserve">Nobody locks a door during honest jerky.</x:t>
        </x:is>
      </x:c>
      <x:c r="E75" s="14" t="inlineStr">
        <x:is>
          <x:t xml:space="preserve">YES</x:t>
        </x:is>
      </x:c>
      <x:c r="F75" s="14" t="inlineStr">
        <x:is>
          <x:t xml:space="preserve">src/motel/dialogue.js (PROSPECT_BARKS)</x:t>
        </x:is>
      </x:c>
    </x:row>
    <x:row r="76">
      <x:c r="A76" s="13" t="n">
        <x:v>75</x:v>
      </x:c>
      <x:c r="B76" s="10" t="inlineStr">
        <x:is>
          <x:t xml:space="preserve">ambient Prospect bark</x:t>
        </x:is>
      </x:c>
      <x:c r="C76" s="13" t="inlineStr">
        <x:is>
          <x:t xml:space="preserve">Prospect</x:t>
        </x:is>
      </x:c>
      <x:c r="D76" s="10" t="inlineStr">
        <x:is>
          <x:t xml:space="preserve">You people do not respect the cure.</x:t>
        </x:is>
      </x:c>
      <x:c r="E76" s="13" t="inlineStr">
        <x:is>
          <x:t xml:space="preserve">YES</x:t>
        </x:is>
      </x:c>
      <x:c r="F76" s="13" t="inlineStr">
        <x:is>
          <x:t xml:space="preserve">src/motel/dialogue.js (PROSPECT_BARKS)</x:t>
        </x:is>
      </x:c>
    </x:row>
    <x:row r="77">
      <x:c r="A77" s="14" t="n">
        <x:v>76</x:v>
      </x:c>
      <x:c r="B77" s="16" t="inlineStr">
        <x:is>
          <x:t xml:space="preserve">ambient Prospect bark</x:t>
        </x:is>
      </x:c>
      <x:c r="C77" s="14" t="inlineStr">
        <x:is>
          <x:t xml:space="preserve">Prospect</x:t>
        </x:is>
      </x:c>
      <x:c r="D77" s="16" t="inlineStr">
        <x:is>
          <x:t xml:space="preserve">This strip has been folded.</x:t>
        </x:is>
      </x:c>
      <x:c r="E77" s="14" t="inlineStr">
        <x:is>
          <x:t xml:space="preserve">YES</x:t>
        </x:is>
      </x:c>
      <x:c r="F77" s="14" t="inlineStr">
        <x:is>
          <x:t xml:space="preserve">src/motel/dialogue.js (PROSPECT_BARKS)</x:t>
        </x:is>
      </x:c>
    </x:row>
    <x:row r="78">
      <x:c r="A78" s="13" t="n">
        <x:v>77</x:v>
      </x:c>
      <x:c r="B78" s="10" t="inlineStr">
        <x:is>
          <x:t xml:space="preserve">ambient Prospect bark</x:t>
        </x:is>
      </x:c>
      <x:c r="C78" s="13" t="inlineStr">
        <x:is>
          <x:t xml:space="preserve">Prospect</x:t>
        </x:is>
      </x:c>
      <x:c r="D78" s="10" t="inlineStr">
        <x:is>
          <x:t xml:space="preserve">Silver is cheaper than this and silver does not spoil.</x:t>
        </x:is>
      </x:c>
      <x:c r="E78" s="13" t="inlineStr">
        <x:is>
          <x:t xml:space="preserve">YES</x:t>
        </x:is>
      </x:c>
      <x:c r="F78" s="13" t="inlineStr">
        <x:is>
          <x:t xml:space="preserve">src/motel/dialogue.js (PROSPECT_BARKS)</x:t>
        </x:is>
      </x:c>
    </x:row>
    <x:row r="79">
      <x:c r="A79" s="14" t="n">
        <x:v>78</x:v>
      </x:c>
      <x:c r="B79" s="16" t="inlineStr">
        <x:is>
          <x:t xml:space="preserve">ambient Prospect bark</x:t>
        </x:is>
      </x:c>
      <x:c r="C79" s="14" t="inlineStr">
        <x:is>
          <x:t xml:space="preserve">Prospect</x:t>
        </x:is>
      </x:c>
      <x:c r="D79" s="16" t="inlineStr">
        <x:is>
          <x:t xml:space="preserve">I have to duck in your doorway. Think about what that means for you.</x:t>
        </x:is>
      </x:c>
      <x:c r="E79" s="14" t="inlineStr">
        <x:is>
          <x:t xml:space="preserve">YES</x:t>
        </x:is>
      </x:c>
      <x:c r="F79" s="14" t="inlineStr">
        <x:is>
          <x:t xml:space="preserve">src/motel/dialogue.js (PROSPECT_BARKS)</x:t>
        </x:is>
      </x:c>
    </x:row>
    <x:row r="80">
      <x:c r="A80" s="13" t="n">
        <x:v>79</x:v>
      </x:c>
      <x:c r="B80" s="10" t="inlineStr">
        <x:is>
          <x:t xml:space="preserve">ambient Prospect bark</x:t>
        </x:is>
      </x:c>
      <x:c r="C80" s="13" t="inlineStr">
        <x:is>
          <x:t xml:space="preserve">Prospect</x:t>
        </x:is>
      </x:c>
      <x:c r="D80" s="10" t="inlineStr">
        <x:is>
          <x:t xml:space="preserve">Everyone in this room is smaller than the deal.</x:t>
        </x:is>
      </x:c>
      <x:c r="E80" s="13" t="inlineStr">
        <x:is>
          <x:t xml:space="preserve">YES</x:t>
        </x:is>
      </x:c>
      <x:c r="F80" s="13" t="inlineStr">
        <x:is>
          <x:t xml:space="preserve">src/motel/dialogue.js (PROSPECT_BARKS)</x:t>
        </x:is>
      </x:c>
    </x:row>
    <x:row r="81">
      <x:c r="A81" s="14" t="n">
        <x:v>80</x:v>
      </x:c>
      <x:c r="B81" s="16" t="inlineStr">
        <x:is>
          <x:t xml:space="preserve">ambient Snow bark</x:t>
        </x:is>
      </x:c>
      <x:c r="C81" s="14" t="inlineStr">
        <x:is>
          <x:t xml:space="preserve">Snow</x:t>
        </x:is>
      </x:c>
      <x:c r="D81" s="16" t="inlineStr">
        <x:is>
          <x:t xml:space="preserve">Buy the meat. Leave. No speeches.</x:t>
        </x:is>
      </x:c>
      <x:c r="E81" s="14" t="inlineStr">
        <x:is>
          <x:t xml:space="preserve">YES</x:t>
        </x:is>
      </x:c>
      <x:c r="F81" s="14" t="inlineStr">
        <x:is>
          <x:t xml:space="preserve">src/motel/dialogue.js (SNOW_BARKS)</x:t>
        </x:is>
      </x:c>
    </x:row>
    <x:row r="82">
      <x:c r="A82" s="13" t="n">
        <x:v>81</x:v>
      </x:c>
      <x:c r="B82" s="10" t="inlineStr">
        <x:is>
          <x:t xml:space="preserve">ambient Snow bark</x:t>
        </x:is>
      </x:c>
      <x:c r="C82" s="13" t="inlineStr">
        <x:is>
          <x:t xml:space="preserve">Snow</x:t>
        </x:is>
      </x:c>
      <x:c r="D82" s="10" t="inlineStr">
        <x:is>
          <x:t xml:space="preserve">Second car. Running. Nobody in it.</x:t>
        </x:is>
      </x:c>
      <x:c r="E82" s="13" t="inlineStr">
        <x:is>
          <x:t xml:space="preserve">YES</x:t>
        </x:is>
      </x:c>
      <x:c r="F82" s="13" t="inlineStr">
        <x:is>
          <x:t xml:space="preserve">src/motel/dialogue.js (SNOW_BARKS)</x:t>
        </x:is>
      </x:c>
    </x:row>
    <x:row r="83">
      <x:c r="A83" s="14" t="n">
        <x:v>82</x:v>
      </x:c>
      <x:c r="B83" s="16" t="inlineStr">
        <x:is>
          <x:t xml:space="preserve">ambient Snow bark</x:t>
        </x:is>
      </x:c>
      <x:c r="C83" s="14" t="inlineStr">
        <x:is>
          <x:t xml:space="preserve">Snow</x:t>
        </x:is>
      </x:c>
      <x:c r="D83" s="16" t="inlineStr">
        <x:is>
          <x:t xml:space="preserve">The upstairs. Somebody keeps not looking at me.</x:t>
        </x:is>
      </x:c>
      <x:c r="E83" s="14" t="inlineStr">
        <x:is>
          <x:t xml:space="preserve">YES</x:t>
        </x:is>
      </x:c>
      <x:c r="F83" s="14" t="inlineStr">
        <x:is>
          <x:t xml:space="preserve">src/motel/dialogue.js (SNOW_BARKS)</x:t>
        </x:is>
      </x:c>
    </x:row>
    <x:row r="84">
      <x:c r="A84" s="13" t="n">
        <x:v>83</x:v>
      </x:c>
      <x:c r="B84" s="10" t="inlineStr">
        <x:is>
          <x:t xml:space="preserve">ambient Snow bark</x:t>
        </x:is>
      </x:c>
      <x:c r="C84" s="13" t="inlineStr">
        <x:is>
          <x:t xml:space="preserve">Snow</x:t>
        </x:is>
      </x:c>
      <x:c r="D84" s="10" t="inlineStr">
        <x:is>
          <x:t xml:space="preserve">Two minutes. Then I honk.</x:t>
        </x:is>
      </x:c>
      <x:c r="E84" s="13" t="inlineStr">
        <x:is>
          <x:t xml:space="preserve">YES</x:t>
        </x:is>
      </x:c>
      <x:c r="F84" s="13" t="inlineStr">
        <x:is>
          <x:t xml:space="preserve">src/motel/dialogue.js (SNOW_BARKS)</x:t>
        </x:is>
      </x:c>
    </x:row>
    <x:row r="85">
      <x:c r="A85" s="14" t="n">
        <x:v>84</x:v>
      </x:c>
      <x:c r="B85" s="16" t="inlineStr">
        <x:is>
          <x:t xml:space="preserve">ambient Snow bark</x:t>
        </x:is>
      </x:c>
      <x:c r="C85" s="14" t="inlineStr">
        <x:is>
          <x:t xml:space="preserve">Snow</x:t>
        </x:is>
      </x:c>
      <x:c r="D85" s="16" t="inlineStr">
        <x:is>
          <x:t xml:space="preserve">One package? Ask for the case.</x:t>
        </x:is>
      </x:c>
      <x:c r="E85" s="14" t="inlineStr">
        <x:is>
          <x:t xml:space="preserve">YES</x:t>
        </x:is>
      </x:c>
      <x:c r="F85" s="14" t="inlineStr">
        <x:is>
          <x:t xml:space="preserve">src/motel/dialogue.js (SNOW_BARKS)</x:t>
        </x:is>
      </x:c>
    </x:row>
    <x:row r="86">
      <x:c r="A86" s="13" t="n">
        <x:v>85</x:v>
      </x:c>
      <x:c r="B86" s="10" t="inlineStr">
        <x:is>
          <x:t xml:space="preserve">combat -- shouted during the fight</x:t>
        </x:is>
      </x:c>
      <x:c r="C86" s="13" t="inlineStr">
        <x:is>
          <x:t xml:space="preserve">Rico</x:t>
        </x:is>
      </x:c>
      <x:c r="D86" s="10" t="inlineStr">
        <x:is>
          <x:t xml:space="preserve">Bring out the cutting board!</x:t>
        </x:is>
      </x:c>
      <x:c r="E86" s="13" t="inlineStr">
        <x:is>
          <x:t xml:space="preserve">YES</x:t>
        </x:is>
      </x:c>
      <x:c r="F86" s="13" t="inlineStr">
        <x:is>
          <x:t xml:space="preserve">src/motel/dialogue.js (FIGHT_BARKS)</x:t>
        </x:is>
      </x:c>
    </x:row>
    <x:row r="87">
      <x:c r="A87" s="14" t="n">
        <x:v>86</x:v>
      </x:c>
      <x:c r="B87" s="16" t="inlineStr">
        <x:is>
          <x:t xml:space="preserve">combat -- shouted during the fight</x:t>
        </x:is>
      </x:c>
      <x:c r="C87" s="14" t="inlineStr">
        <x:is>
          <x:t xml:space="preserve">Chino</x:t>
        </x:is>
      </x:c>
      <x:c r="D87" s="16" t="inlineStr">
        <x:is>
          <x:t xml:space="preserve">Get the case! Get the case!</x:t>
        </x:is>
      </x:c>
      <x:c r="E87" s="14" t="inlineStr">
        <x:is>
          <x:t xml:space="preserve">YES</x:t>
        </x:is>
      </x:c>
      <x:c r="F87" s="14" t="inlineStr">
        <x:is>
          <x:t xml:space="preserve">src/motel/dialogue.js (FIGHT_BARKS)</x:t>
        </x:is>
      </x:c>
    </x:row>
    <x:row r="88">
      <x:c r="A88" s="13" t="n">
        <x:v>87</x:v>
      </x:c>
      <x:c r="B88" s="10" t="inlineStr">
        <x:is>
          <x:t xml:space="preserve">combat -- shouted during the fight</x:t>
        </x:is>
      </x:c>
      <x:c r="C88" s="13" t="inlineStr">
        <x:is>
          <x:t xml:space="preserve">Bathroom Seller</x:t>
        </x:is>
      </x:c>
      <x:c r="D88" s="10" t="inlineStr">
        <x:is>
          <x:t xml:space="preserve">Hold him still!</x:t>
        </x:is>
      </x:c>
      <x:c r="E88" s="13" t="inlineStr">
        <x:is>
          <x:t xml:space="preserve">YES</x:t>
        </x:is>
      </x:c>
      <x:c r="F88" s="13" t="inlineStr">
        <x:is>
          <x:t xml:space="preserve">src/motel/dialogue.js (FIGHT_BARKS)</x:t>
        </x:is>
      </x:c>
    </x:row>
    <x:row r="89">
      <x:c r="A89" s="14" t="n">
        <x:v>88</x:v>
      </x:c>
      <x:c r="B89" s="16" t="inlineStr">
        <x:is>
          <x:t xml:space="preserve">combat -- shouted during the fight</x:t>
        </x:is>
      </x:c>
      <x:c r="C89" s="14" t="inlineStr">
        <x:is>
          <x:t xml:space="preserve">Rico</x:t>
        </x:is>
      </x:c>
      <x:c r="D89" s="16" t="inlineStr">
        <x:is>
          <x:t xml:space="preserve">Not the product! Anything but the product!</x:t>
        </x:is>
      </x:c>
      <x:c r="E89" s="14" t="inlineStr">
        <x:is>
          <x:t xml:space="preserve">YES</x:t>
        </x:is>
      </x:c>
      <x:c r="F89" s="14" t="inlineStr">
        <x:is>
          <x:t xml:space="preserve">src/motel/dialogue.js (FIGHT_BARKS)</x:t>
        </x:is>
      </x:c>
    </x:row>
    <x:row r="90">
      <x:c r="A90" s="13" t="n">
        <x:v>89</x:v>
      </x:c>
      <x:c r="B90" s="10" t="inlineStr">
        <x:is>
          <x:t xml:space="preserve">combat -- shouted during the fight</x:t>
        </x:is>
      </x:c>
      <x:c r="C90" s="13" t="inlineStr">
        <x:is>
          <x:t xml:space="preserve">Chino</x:t>
        </x:is>
      </x:c>
      <x:c r="D90" s="10" t="inlineStr">
        <x:is>
          <x:t xml:space="preserve">He is too big! Somebody find the prod!</x:t>
        </x:is>
      </x:c>
      <x:c r="E90" s="13" t="inlineStr">
        <x:is>
          <x:t xml:space="preserve">YES</x:t>
        </x:is>
      </x:c>
      <x:c r="F90" s="13" t="inlineStr">
        <x:is>
          <x:t xml:space="preserve">src/motel/dialogue.js (FIGHT_BARKS)</x:t>
        </x:is>
      </x:c>
    </x:row>
    <x:row r="91">
      <x:c r="A91" s="14" t="n">
        <x:v>90</x:v>
      </x:c>
      <x:c r="B91" s="16" t="inlineStr">
        <x:is>
          <x:t xml:space="preserve">combat -- Snow shouting during the fight</x:t>
        </x:is>
      </x:c>
      <x:c r="C91" s="14" t="inlineStr">
        <x:is>
          <x:t xml:space="preserve">Snow</x:t>
        </x:is>
      </x:c>
      <x:c r="D91" s="16" t="inlineStr">
        <x:is>
          <x:t xml:space="preserve">Which case is ours?</x:t>
        </x:is>
      </x:c>
      <x:c r="E91" s="14" t="inlineStr">
        <x:is>
          <x:t xml:space="preserve">YES</x:t>
        </x:is>
      </x:c>
      <x:c r="F91" s="14" t="inlineStr">
        <x:is>
          <x:t xml:space="preserve">src/motel/dialogue.js (SNOW_FIGHT_BARKS)</x:t>
        </x:is>
      </x:c>
    </x:row>
    <x:row r="92">
      <x:c r="A92" s="13" t="n">
        <x:v>91</x:v>
      </x:c>
      <x:c r="B92" s="10" t="inlineStr">
        <x:is>
          <x:t xml:space="preserve">combat -- Snow shouting during the fight</x:t>
        </x:is>
      </x:c>
      <x:c r="C92" s="13" t="inlineStr">
        <x:is>
          <x:t xml:space="preserve">Snow</x:t>
        </x:is>
      </x:c>
      <x:c r="D92" s="10" t="inlineStr">
        <x:is>
          <x:t xml:space="preserve">Coming in. Do not swing.</x:t>
        </x:is>
      </x:c>
      <x:c r="E92" s="13" t="inlineStr">
        <x:is>
          <x:t xml:space="preserve">YES</x:t>
        </x:is>
      </x:c>
      <x:c r="F92" s="13" t="inlineStr">
        <x:is>
          <x:t xml:space="preserve">src/motel/dialogue.js (SNOW_FIGHT_BARKS)</x:t>
        </x:is>
      </x:c>
    </x:row>
    <x:row r="93">
      <x:c r="A93" s="14" t="n">
        <x:v>92</x:v>
      </x:c>
      <x:c r="B93" s="16" t="inlineStr">
        <x:is>
          <x:t xml:space="preserve">combat -- Snow shouting during the fight</x:t>
        </x:is>
      </x:c>
      <x:c r="C93" s="14" t="inlineStr">
        <x:is>
          <x:t xml:space="preserve">Snow</x:t>
        </x:is>
      </x:c>
      <x:c r="D93" s="16" t="inlineStr">
        <x:is>
          <x:t xml:space="preserve">Car is running! Move!</x:t>
        </x:is>
      </x:c>
      <x:c r="E93" s="14" t="inlineStr">
        <x:is>
          <x:t xml:space="preserve">YES</x:t>
        </x:is>
      </x:c>
      <x:c r="F93" s="14" t="inlineStr">
        <x:is>
          <x:t xml:space="preserve">src/motel/dialogue.js (SNOW_FIGHT_BARKS)</x:t>
        </x:is>
      </x:c>
    </x:row>
    <x:row r="94">
      <x:c r="A94" s="13" t="n">
        <x:v>93</x:v>
      </x:c>
      <x:c r="B94" s="10" t="inlineStr">
        <x:is>
          <x:t xml:space="preserve">combat -- Snow shouting during the fight</x:t>
        </x:is>
      </x:c>
      <x:c r="C94" s="13" t="inlineStr">
        <x:is>
          <x:t xml:space="preserve">Snow</x:t>
        </x:is>
      </x:c>
      <x:c r="D94" s="10" t="inlineStr">
        <x:is>
          <x:t xml:space="preserve">Pool side!</x:t>
        </x:is>
      </x:c>
      <x:c r="E94" s="13" t="inlineStr">
        <x:is>
          <x:t xml:space="preserve">YES</x:t>
        </x:is>
      </x:c>
      <x:c r="F94" s="13" t="inlineStr">
        <x:is>
          <x:t xml:space="preserve">src/motel/dialogue.js (SNOW_FIGHT_BARKS)</x:t>
        </x:is>
      </x:c>
    </x:row>
    <x:row r="95">
      <x:c r="A95" s="14" t="n">
        <x:v>94</x:v>
      </x:c>
      <x:c r="B95" s="16" t="inlineStr">
        <x:is>
          <x:t xml:space="preserve">closing exchange on the road home</x:t>
        </x:is>
      </x:c>
      <x:c r="C95" s="14" t="inlineStr">
        <x:is>
          <x:t xml:space="preserve">Snow</x:t>
        </x:is>
      </x:c>
      <x:c r="D95" s="16" t="inlineStr">
        <x:is>
          <x:t xml:space="preserve">How much survived?</x:t>
        </x:is>
      </x:c>
      <x:c r="E95" s="14" t="inlineStr">
        <x:is>
          <x:t xml:space="preserve">YES</x:t>
        </x:is>
      </x:c>
      <x:c r="F95" s="14" t="inlineStr">
        <x:is>
          <x:t xml:space="preserve">src/motel/dialogue.js (ENDING)</x:t>
        </x:is>
      </x:c>
    </x:row>
    <x:row r="96">
      <x:c r="A96" s="13" t="n">
        <x:v>95</x:v>
      </x:c>
      <x:c r="B96" s="10" t="inlineStr">
        <x:is>
          <x:t xml:space="preserve">closing exchange on the road home</x:t>
        </x:is>
      </x:c>
      <x:c r="C96" s="13" t="inlineStr">
        <x:is>
          <x:t xml:space="preserve">stage direction</x:t>
        </x:is>
      </x:c>
      <x:c r="D96" s="10" t="inlineStr">
        <x:is>
          <x:t xml:space="preserve">Prospect opens the case.</x:t>
        </x:is>
      </x:c>
      <x:c r="E96" s="15" t="inlineStr">
        <x:is>
          <x:t xml:space="preserve">no</x:t>
        </x:is>
      </x:c>
      <x:c r="F96" s="13" t="inlineStr">
        <x:is>
          <x:t xml:space="preserve">src/motel/dialogue.js (ENDING)</x:t>
        </x:is>
      </x:c>
    </x:row>
    <x:row r="97">
      <x:c r="A97" s="14" t="n">
        <x:v>96</x:v>
      </x:c>
      <x:c r="B97" s="16" t="inlineStr">
        <x:is>
          <x:t xml:space="preserve">closing exchange on the road home</x:t>
        </x:is>
      </x:c>
      <x:c r="C97" s="14" t="inlineStr">
        <x:is>
          <x:t xml:space="preserve">Snow</x:t>
        </x:is>
      </x:c>
      <x:c r="D97" s="16" t="inlineStr">
        <x:is>
          <x:t xml:space="preserve">Well?</x:t>
        </x:is>
      </x:c>
      <x:c r="E97" s="14" t="inlineStr">
        <x:is>
          <x:t xml:space="preserve">YES</x:t>
        </x:is>
      </x:c>
      <x:c r="F97" s="14" t="inlineStr">
        <x:is>
          <x:t xml:space="preserve">src/motel/dialogue.js (ENDING)</x:t>
        </x:is>
      </x:c>
    </x:row>
    <x:row r="98">
      <x:c r="A98" s="13" t="n">
        <x:v>97</x:v>
      </x:c>
      <x:c r="B98" s="10" t="inlineStr">
        <x:is>
          <x:t xml:space="preserve">closing exchange on the road home</x:t>
        </x:is>
      </x:c>
      <x:c r="C98" s="13" t="inlineStr">
        <x:is>
          <x:t xml:space="preserve">Prospect</x:t>
        </x:is>
      </x:c>
      <x:c r="D98" s="10" t="inlineStr">
        <x:is>
          <x:t xml:space="preserve">Too much pepper.</x:t>
        </x:is>
      </x:c>
      <x:c r="E98" s="13" t="inlineStr">
        <x:is>
          <x:t xml:space="preserve">YES</x:t>
        </x:is>
      </x:c>
      <x:c r="F98" s="13" t="inlineStr">
        <x:is>
          <x:t xml:space="preserve">src/motel/dialogue.js (ENDING)</x:t>
        </x:is>
      </x:c>
    </x:row>
    <x:row r="99">
      <x:c r="A99" s="14" t="n">
        <x:v>98</x:v>
      </x:c>
      <x:c r="B99" s="16" t="inlineStr">
        <x:is>
          <x:t xml:space="preserve">inspecting the jerky -- Smell check (genuine tell)</x:t>
        </x:is>
      </x:c>
      <x:c r="C99" s="14" t="inlineStr">
        <x:is>
          <x:t xml:space="preserve">Prospect (inspection result)</x:t>
        </x:is>
      </x:c>
      <x:c r="D99" s="16" t="inlineStr">
        <x:is>
          <x:t xml:space="preserve">Seventy-two hours of hickory and something classified underneath.</x:t>
        </x:is>
      </x:c>
      <x:c r="E99" s="15" t="inlineStr">
        <x:is>
          <x:t xml:space="preserve">no</x:t>
        </x:is>
      </x:c>
      <x:c r="F99" s="14" t="inlineStr">
        <x:is>
          <x:t xml:space="preserve">src/motel/jerky.js (INSPECTIONS)</x:t>
        </x:is>
      </x:c>
    </x:row>
    <x:row r="100">
      <x:c r="A100" s="13" t="n">
        <x:v>99</x:v>
      </x:c>
      <x:c r="B100" s="10" t="inlineStr">
        <x:is>
          <x:t xml:space="preserve">inspecting the jerky -- Smell check (genuine tell), Prospect's read</x:t>
        </x:is>
      </x:c>
      <x:c r="C100" s="13" t="inlineStr">
        <x:is>
          <x:t xml:space="preserve">Prospect</x:t>
        </x:is>
      </x:c>
      <x:c r="D100" s="10" t="inlineStr">
        <x:is>
          <x:t xml:space="preserve">This smoke is real.</x:t>
        </x:is>
      </x:c>
      <x:c r="E100" s="13" t="inlineStr">
        <x:is>
          <x:t xml:space="preserve">YES</x:t>
        </x:is>
      </x:c>
      <x:c r="F100" s="13" t="inlineStr">
        <x:is>
          <x:t xml:space="preserve">src/motel/jerky.js (INSPECTIONS)</x:t>
        </x:is>
      </x:c>
    </x:row>
    <x:row r="101">
      <x:c r="A101" s="14" t="n">
        <x:v>100</x:v>
      </x:c>
      <x:c r="B101" s="16" t="inlineStr">
        <x:is>
          <x:t xml:space="preserve">inspecting the jerky -- Smell check (counterfeit tell)</x:t>
        </x:is>
      </x:c>
      <x:c r="C101" s="14" t="inlineStr">
        <x:is>
          <x:t xml:space="preserve">Prospect (inspection result)</x:t>
        </x:is>
      </x:c>
      <x:c r="D101" s="16" t="inlineStr">
        <x:is>
          <x:t xml:space="preserve">Liquid smoke. Sprayed, not earned.</x:t>
        </x:is>
      </x:c>
      <x:c r="E101" s="15" t="inlineStr">
        <x:is>
          <x:t xml:space="preserve">no</x:t>
        </x:is>
      </x:c>
      <x:c r="F101" s="14" t="inlineStr">
        <x:is>
          <x:t xml:space="preserve">src/motel/jerky.js (INSPECTIONS)</x:t>
        </x:is>
      </x:c>
    </x:row>
    <x:row r="102">
      <x:c r="A102" s="13" t="n">
        <x:v>101</x:v>
      </x:c>
      <x:c r="B102" s="10" t="inlineStr">
        <x:is>
          <x:t xml:space="preserve">inspecting the jerky -- Smell check (counterfeit tell), Prospect's read</x:t>
        </x:is>
      </x:c>
      <x:c r="C102" s="13" t="inlineStr">
        <x:is>
          <x:t xml:space="preserve">Prospect</x:t>
        </x:is>
      </x:c>
      <x:c r="D102" s="10" t="inlineStr">
        <x:is>
          <x:t xml:space="preserve">I can smell preservatives.</x:t>
        </x:is>
      </x:c>
      <x:c r="E102" s="13" t="inlineStr">
        <x:is>
          <x:t xml:space="preserve">YES</x:t>
        </x:is>
      </x:c>
      <x:c r="F102" s="13" t="inlineStr">
        <x:is>
          <x:t xml:space="preserve">src/motel/jerky.js (INSPECTIONS)</x:t>
        </x:is>
      </x:c>
    </x:row>
    <x:row r="103">
      <x:c r="A103" s="14" t="n">
        <x:v>102</x:v>
      </x:c>
      <x:c r="B103" s="16" t="inlineStr">
        <x:is>
          <x:t xml:space="preserve">inspecting the jerky -- Texture check (genuine tell)</x:t>
        </x:is>
      </x:c>
      <x:c r="C103" s="14" t="inlineStr">
        <x:is>
          <x:t xml:space="preserve">Prospect (inspection result)</x:t>
        </x:is>
      </x:c>
      <x:c r="D103" s="16" t="inlineStr">
        <x:is>
          <x:t xml:space="preserve">It cracks at the edge and holds in the middle. Correct.</x:t>
        </x:is>
      </x:c>
      <x:c r="E103" s="15" t="inlineStr">
        <x:is>
          <x:t xml:space="preserve">no</x:t>
        </x:is>
      </x:c>
      <x:c r="F103" s="14" t="inlineStr">
        <x:is>
          <x:t xml:space="preserve">src/motel/jerky.js (INSPECTIONS)</x:t>
        </x:is>
      </x:c>
    </x:row>
    <x:row r="104">
      <x:c r="A104" s="13" t="n">
        <x:v>103</x:v>
      </x:c>
      <x:c r="B104" s="10" t="inlineStr">
        <x:is>
          <x:t xml:space="preserve">inspecting the jerky -- Texture check (genuine tell), Prospect's read</x:t>
        </x:is>
      </x:c>
      <x:c r="C104" s="13" t="inlineStr">
        <x:is>
          <x:t xml:space="preserve">Prospect</x:t>
        </x:is>
      </x:c>
      <x:c r="D104" s="10" t="inlineStr">
        <x:is>
          <x:t xml:space="preserve">Brittle outside, alive inside.</x:t>
        </x:is>
      </x:c>
      <x:c r="E104" s="13" t="inlineStr">
        <x:is>
          <x:t xml:space="preserve">YES</x:t>
        </x:is>
      </x:c>
      <x:c r="F104" s="13" t="inlineStr">
        <x:is>
          <x:t xml:space="preserve">src/motel/jerky.js (INSPECTIONS)</x:t>
        </x:is>
      </x:c>
    </x:row>
    <x:row r="105">
      <x:c r="A105" s="14" t="n">
        <x:v>104</x:v>
      </x:c>
      <x:c r="B105" s="16" t="inlineStr">
        <x:is>
          <x:t xml:space="preserve">inspecting the jerky -- Texture check (counterfeit tell)</x:t>
        </x:is>
      </x:c>
      <x:c r="C105" s="14" t="inlineStr">
        <x:is>
          <x:t xml:space="preserve">Prospect (inspection result)</x:t>
        </x:is>
      </x:c>
      <x:c r="D105" s="16" t="inlineStr">
        <x:is>
          <x:t xml:space="preserve">It folds like a wallet and springs back. Sugar does that.</x:t>
        </x:is>
      </x:c>
      <x:c r="E105" s="15" t="inlineStr">
        <x:is>
          <x:t xml:space="preserve">no</x:t>
        </x:is>
      </x:c>
      <x:c r="F105" s="14" t="inlineStr">
        <x:is>
          <x:t xml:space="preserve">src/motel/jerky.js (INSPECTIONS)</x:t>
        </x:is>
      </x:c>
    </x:row>
    <x:row r="106">
      <x:c r="A106" s="13" t="n">
        <x:v>105</x:v>
      </x:c>
      <x:c r="B106" s="10" t="inlineStr">
        <x:is>
          <x:t xml:space="preserve">inspecting the jerky -- Texture check (counterfeit tell), Prospect's read</x:t>
        </x:is>
      </x:c>
      <x:c r="C106" s="13" t="inlineStr">
        <x:is>
          <x:t xml:space="preserve">Prospect</x:t>
        </x:is>
      </x:c>
      <x:c r="D106" s="10" t="inlineStr">
        <x:is>
          <x:t xml:space="preserve">This strip has been folded.</x:t>
        </x:is>
      </x:c>
      <x:c r="E106" s="13" t="inlineStr">
        <x:is>
          <x:t xml:space="preserve">YES</x:t>
        </x:is>
      </x:c>
      <x:c r="F106" s="13" t="inlineStr">
        <x:is>
          <x:t xml:space="preserve">src/motel/jerky.js (INSPECTIONS)</x:t>
        </x:is>
      </x:c>
    </x:row>
    <x:row r="107">
      <x:c r="A107" s="14" t="n">
        <x:v>106</x:v>
      </x:c>
      <x:c r="B107" s="16" t="inlineStr">
        <x:is>
          <x:t xml:space="preserve">inspecting the jerky -- Grain check (genuine tell)</x:t>
        </x:is>
      </x:c>
      <x:c r="C107" s="14" t="inlineStr">
        <x:is>
          <x:t xml:space="preserve">Prospect (inspection result)</x:t>
        </x:is>
      </x:c>
      <x:c r="D107" s="16" t="inlineStr">
        <x:is>
          <x:t xml:space="preserve">Long fibres, marbled fat, cut with the grain by somebody who cared.</x:t>
        </x:is>
      </x:c>
      <x:c r="E107" s="15" t="inlineStr">
        <x:is>
          <x:t xml:space="preserve">no</x:t>
        </x:is>
      </x:c>
      <x:c r="F107" s="14" t="inlineStr">
        <x:is>
          <x:t xml:space="preserve">src/motel/jerky.js (INSPECTIONS)</x:t>
        </x:is>
      </x:c>
    </x:row>
    <x:row r="108">
      <x:c r="A108" s="13" t="n">
        <x:v>107</x:v>
      </x:c>
      <x:c r="B108" s="10" t="inlineStr">
        <x:is>
          <x:t xml:space="preserve">inspecting the jerky -- Grain check (genuine tell), Prospect's read</x:t>
        </x:is>
      </x:c>
      <x:c r="C108" s="13" t="inlineStr">
        <x:is>
          <x:t xml:space="preserve">Prospect</x:t>
        </x:is>
      </x:c>
      <x:c r="D108" s="10" t="inlineStr">
        <x:is>
          <x:t xml:space="preserve">Somebody who loved this animal cut this.</x:t>
        </x:is>
      </x:c>
      <x:c r="E108" s="13" t="inlineStr">
        <x:is>
          <x:t xml:space="preserve">YES</x:t>
        </x:is>
      </x:c>
      <x:c r="F108" s="13" t="inlineStr">
        <x:is>
          <x:t xml:space="preserve">src/motel/jerky.js (INSPECTIONS)</x:t>
        </x:is>
      </x:c>
    </x:row>
    <x:row r="109">
      <x:c r="A109" s="14" t="n">
        <x:v>108</x:v>
      </x:c>
      <x:c r="B109" s="16" t="inlineStr">
        <x:is>
          <x:t xml:space="preserve">inspecting the jerky -- Grain check (counterfeit tell)</x:t>
        </x:is>
      </x:c>
      <x:c r="C109" s="14" t="inlineStr">
        <x:is>
          <x:t xml:space="preserve">Prospect (inspection result)</x:t>
        </x:is>
      </x:c>
      <x:c r="D109" s="16" t="inlineStr">
        <x:is>
          <x:t xml:space="preserve">Cut against the grain, and every strip is the same width.</x:t>
        </x:is>
      </x:c>
      <x:c r="E109" s="15" t="inlineStr">
        <x:is>
          <x:t xml:space="preserve">no</x:t>
        </x:is>
      </x:c>
      <x:c r="F109" s="14" t="inlineStr">
        <x:is>
          <x:t xml:space="preserve">src/motel/jerky.js (INSPECTIONS)</x:t>
        </x:is>
      </x:c>
    </x:row>
    <x:row r="110">
      <x:c r="A110" s="13" t="n">
        <x:v>109</x:v>
      </x:c>
      <x:c r="B110" s="10" t="inlineStr">
        <x:is>
          <x:t xml:space="preserve">inspecting the jerky -- Grain check (counterfeit tell), Prospect's read</x:t>
        </x:is>
      </x:c>
      <x:c r="C110" s="13" t="inlineStr">
        <x:is>
          <x:t xml:space="preserve">Prospect</x:t>
        </x:is>
      </x:c>
      <x:c r="D110" s="10" t="inlineStr">
        <x:is>
          <x:t xml:space="preserve">This was cut against the grain. Who handled it?</x:t>
        </x:is>
      </x:c>
      <x:c r="E110" s="13" t="inlineStr">
        <x:is>
          <x:t xml:space="preserve">YES</x:t>
        </x:is>
      </x:c>
      <x:c r="F110" s="13" t="inlineStr">
        <x:is>
          <x:t xml:space="preserve">src/motel/jerky.js (INSPECTIONS)</x:t>
        </x:is>
      </x:c>
    </x:row>
    <x:row r="111">
      <x:c r="A111" s="14" t="n">
        <x:v>110</x:v>
      </x:c>
      <x:c r="B111" s="16" t="inlineStr">
        <x:is>
          <x:t xml:space="preserve">inspecting the jerky -- Cure check (genuine tell)</x:t>
        </x:is>
      </x:c>
      <x:c r="C111" s="14" t="inlineStr">
        <x:is>
          <x:t xml:space="preserve">Prospect (inspection result)</x:t>
        </x:is>
      </x:c>
      <x:c r="D111" s="16" t="inlineStr">
        <x:is>
          <x:t xml:space="preserve">Dry to the thumb, damp at the core. Eleven years sounds honest.</x:t>
        </x:is>
      </x:c>
      <x:c r="E111" s="15" t="inlineStr">
        <x:is>
          <x:t xml:space="preserve">no</x:t>
        </x:is>
      </x:c>
      <x:c r="F111" s="14" t="inlineStr">
        <x:is>
          <x:t xml:space="preserve">src/motel/jerky.js (INSPECTIONS)</x:t>
        </x:is>
      </x:c>
    </x:row>
    <x:row r="112">
      <x:c r="A112" s="13" t="n">
        <x:v>111</x:v>
      </x:c>
      <x:c r="B112" s="10" t="inlineStr">
        <x:is>
          <x:t xml:space="preserve">inspecting the jerky -- Cure check (genuine tell), Prospect's read</x:t>
        </x:is>
      </x:c>
      <x:c r="C112" s="13" t="inlineStr">
        <x:is>
          <x:t xml:space="preserve">Prospect</x:t>
        </x:is>
      </x:c>
      <x:c r="D112" s="10" t="inlineStr">
        <x:is>
          <x:t xml:space="preserve">Cured, not dried.</x:t>
        </x:is>
      </x:c>
      <x:c r="E112" s="13" t="inlineStr">
        <x:is>
          <x:t xml:space="preserve">YES</x:t>
        </x:is>
      </x:c>
      <x:c r="F112" s="13" t="inlineStr">
        <x:is>
          <x:t xml:space="preserve">src/motel/jerky.js (INSPECTIONS)</x:t>
        </x:is>
      </x:c>
    </x:row>
    <x:row r="113">
      <x:c r="A113" s="14" t="n">
        <x:v>112</x:v>
      </x:c>
      <x:c r="B113" s="16" t="inlineStr">
        <x:is>
          <x:t xml:space="preserve">inspecting the jerky -- Cure check (counterfeit tell)</x:t>
        </x:is>
      </x:c>
      <x:c r="C113" s="14" t="inlineStr">
        <x:is>
          <x:t xml:space="preserve">Prospect (inspection result)</x:t>
        </x:is>
      </x:c>
      <x:c r="D113" s="16" t="inlineStr">
        <x:is>
          <x:t xml:space="preserve">Sticky. Tacky glaze on the outside, wet in the middle.</x:t>
        </x:is>
      </x:c>
      <x:c r="E113" s="15" t="inlineStr">
        <x:is>
          <x:t xml:space="preserve">no</x:t>
        </x:is>
      </x:c>
      <x:c r="F113" s="14" t="inlineStr">
        <x:is>
          <x:t xml:space="preserve">src/motel/jerky.js (INSPECTIONS)</x:t>
        </x:is>
      </x:c>
    </x:row>
    <x:row r="114">
      <x:c r="A114" s="13" t="n">
        <x:v>113</x:v>
      </x:c>
      <x:c r="B114" s="10" t="inlineStr">
        <x:is>
          <x:t xml:space="preserve">inspecting the jerky -- Cure check (counterfeit tell), Prospect's read</x:t>
        </x:is>
      </x:c>
      <x:c r="C114" s="13" t="inlineStr">
        <x:is>
          <x:t xml:space="preserve">Prospect</x:t>
        </x:is>
      </x:c>
      <x:c r="D114" s="10" t="inlineStr">
        <x:is>
          <x:t xml:space="preserve">You stored this near fish.</x:t>
        </x:is>
      </x:c>
      <x:c r="E114" s="13" t="inlineStr">
        <x:is>
          <x:t xml:space="preserve">YES</x:t>
        </x:is>
      </x:c>
      <x:c r="F114" s="13" t="inlineStr">
        <x:is>
          <x:t xml:space="preserve">src/motel/jerky.js (INSPECTIONS)</x:t>
        </x:is>
      </x:c>
    </x:row>
    <x:row r="115">
      <x:c r="A115" s="14" t="n">
        <x:v>114</x:v>
      </x:c>
      <x:c r="B115" s="16" t="inlineStr">
        <x:is>
          <x:t xml:space="preserve">inspecting the jerky -- Bite check (genuine tell)</x:t>
        </x:is>
      </x:c>
      <x:c r="C115" s="14" t="inlineStr">
        <x:is>
          <x:t xml:space="preserve">Prospect (inspection result)</x:t>
        </x:is>
      </x:c>
      <x:c r="D115" s="16" t="inlineStr">
        <x:is>
          <x:t xml:space="preserve">Dark red interior. Faint metallic seasoning. The room gets very quiet.</x:t>
        </x:is>
      </x:c>
      <x:c r="E115" s="15" t="inlineStr">
        <x:is>
          <x:t xml:space="preserve">no</x:t>
        </x:is>
      </x:c>
      <x:c r="F115" s="14" t="inlineStr">
        <x:is>
          <x:t xml:space="preserve">src/motel/jerky.js (INSPECTIONS)</x:t>
        </x:is>
      </x:c>
    </x:row>
    <x:row r="116">
      <x:c r="A116" s="13" t="n">
        <x:v>115</x:v>
      </x:c>
      <x:c r="B116" s="10" t="inlineStr">
        <x:is>
          <x:t xml:space="preserve">inspecting the jerky -- Bite check (genuine tell), Prospect's read</x:t>
        </x:is>
      </x:c>
      <x:c r="C116" s="13" t="inlineStr">
        <x:is>
          <x:t xml:space="preserve">Prospect</x:t>
        </x:is>
      </x:c>
      <x:c r="D116" s="10" t="inlineStr">
        <x:is>
          <x:t xml:space="preserve">That is the Reserve.</x:t>
        </x:is>
      </x:c>
      <x:c r="E116" s="13" t="inlineStr">
        <x:is>
          <x:t xml:space="preserve">YES</x:t>
        </x:is>
      </x:c>
      <x:c r="F116" s="13" t="inlineStr">
        <x:is>
          <x:t xml:space="preserve">src/motel/jerky.js (INSPECTIONS)</x:t>
        </x:is>
      </x:c>
    </x:row>
    <x:row r="117">
      <x:c r="A117" s="14" t="n">
        <x:v>116</x:v>
      </x:c>
      <x:c r="B117" s="16" t="inlineStr">
        <x:is>
          <x:t xml:space="preserve">inspecting the jerky -- Bite check (counterfeit tell)</x:t>
        </x:is>
      </x:c>
      <x:c r="C117" s="14" t="inlineStr">
        <x:is>
          <x:t xml:space="preserve">Prospect (inspection result)</x:t>
        </x:is>
      </x:c>
      <x:c r="D117" s="16" t="inlineStr">
        <x:is>
          <x:t xml:space="preserve">Salt, sugar, regret.</x:t>
        </x:is>
      </x:c>
      <x:c r="E117" s="15" t="inlineStr">
        <x:is>
          <x:t xml:space="preserve">no</x:t>
        </x:is>
      </x:c>
      <x:c r="F117" s="14" t="inlineStr">
        <x:is>
          <x:t xml:space="preserve">src/motel/jerky.js (INSPECTIONS)</x:t>
        </x:is>
      </x:c>
    </x:row>
    <x:row r="118">
      <x:c r="A118" s="13" t="n">
        <x:v>117</x:v>
      </x:c>
      <x:c r="B118" s="10" t="inlineStr">
        <x:is>
          <x:t xml:space="preserve">inspecting the jerky -- Bite check (counterfeit tell), Prospect's read</x:t>
        </x:is>
      </x:c>
      <x:c r="C118" s="13" t="inlineStr">
        <x:is>
          <x:t xml:space="preserve">Prospect</x:t>
        </x:is>
      </x:c>
      <x:c r="D118" s="10" t="inlineStr">
        <x:is>
          <x:t xml:space="preserve">I have eaten belts with better texture.</x:t>
        </x:is>
      </x:c>
      <x:c r="E118" s="13" t="inlineStr">
        <x:is>
          <x:t xml:space="preserve">YES</x:t>
        </x:is>
      </x:c>
      <x:c r="F118" s="13" t="inlineStr">
        <x:is>
          <x:t xml:space="preserve">src/motel/jerky.js (INSPECTIONS)</x:t>
        </x:is>
      </x:c>
    </x:row>
    <x:row r="119">
      <x:c r="A119" s="14" t="n">
        <x:v>118</x:v>
      </x:c>
      <x:c r="B119" s="16" t="inlineStr">
        <x:is>
          <x:t xml:space="preserve">inspecting the jerky -- Card match check (genuine tell)</x:t>
        </x:is>
      </x:c>
      <x:c r="C119" s="14" t="inlineStr">
        <x:is>
          <x:t xml:space="preserve">Prospect (inspection result)</x:t>
        </x:is>
      </x:c>
      <x:c r="D119" s="16" t="inlineStr">
        <x:is>
          <x:t xml:space="preserve">Matches the plate on the card: brittle edge, marbled fat, serialised stamp.</x:t>
        </x:is>
      </x:c>
      <x:c r="E119" s="15" t="inlineStr">
        <x:is>
          <x:t xml:space="preserve">no</x:t>
        </x:is>
      </x:c>
      <x:c r="F119" s="14" t="inlineStr">
        <x:is>
          <x:t xml:space="preserve">src/motel/jerky.js (INSPECTIONS)</x:t>
        </x:is>
      </x:c>
    </x:row>
    <x:row r="120">
      <x:c r="A120" s="13" t="n">
        <x:v>119</x:v>
      </x:c>
      <x:c r="B120" s="10" t="inlineStr">
        <x:is>
          <x:t xml:space="preserve">inspecting the jerky -- Card match check (genuine tell), Prospect's read</x:t>
        </x:is>
      </x:c>
      <x:c r="C120" s="13" t="inlineStr">
        <x:is>
          <x:t xml:space="preserve">Prospect</x:t>
        </x:is>
      </x:c>
      <x:c r="D120" s="10" t="inlineStr">
        <x:is>
          <x:t xml:space="preserve">It matches the card.</x:t>
        </x:is>
      </x:c>
      <x:c r="E120" s="13" t="inlineStr">
        <x:is>
          <x:t xml:space="preserve">YES</x:t>
        </x:is>
      </x:c>
      <x:c r="F120" s="13" t="inlineStr">
        <x:is>
          <x:t xml:space="preserve">src/motel/jerky.js (INSPECTIONS)</x:t>
        </x:is>
      </x:c>
    </x:row>
    <x:row r="121">
      <x:c r="A121" s="14" t="n">
        <x:v>120</x:v>
      </x:c>
      <x:c r="B121" s="16" t="inlineStr">
        <x:is>
          <x:t xml:space="preserve">inspecting the jerky -- Card match check (counterfeit tell)</x:t>
        </x:is>
      </x:c>
      <x:c r="C121" s="14" t="inlineStr">
        <x:is>
          <x:t xml:space="preserve">Prospect (inspection result)</x:t>
        </x:is>
      </x:c>
      <x:c r="D121" s="16" t="inlineStr">
        <x:is>
          <x:t xml:space="preserve">Nothing on this strip matches the card. Not one line.</x:t>
        </x:is>
      </x:c>
      <x:c r="E121" s="15" t="inlineStr">
        <x:is>
          <x:t xml:space="preserve">no</x:t>
        </x:is>
      </x:c>
      <x:c r="F121" s="14" t="inlineStr">
        <x:is>
          <x:t xml:space="preserve">src/motel/jerky.js (INSPECTIONS)</x:t>
        </x:is>
      </x:c>
    </x:row>
    <x:row r="122">
      <x:c r="A122" s="13" t="n">
        <x:v>121</x:v>
      </x:c>
      <x:c r="B122" s="10" t="inlineStr">
        <x:is>
          <x:t xml:space="preserve">inspecting the jerky -- Card match check (counterfeit tell), Prospect's read</x:t>
        </x:is>
      </x:c>
      <x:c r="C122" s="13" t="inlineStr">
        <x:is>
          <x:t xml:space="preserve">Prospect</x:t>
        </x:is>
      </x:c>
      <x:c r="D122" s="10" t="inlineStr">
        <x:is>
          <x:t xml:space="preserve">The card and the meat disagree.</x:t>
        </x:is>
      </x:c>
      <x:c r="E122" s="13" t="inlineStr">
        <x:is>
          <x:t xml:space="preserve">YES</x:t>
        </x:is>
      </x:c>
      <x:c r="F122" s="13" t="inlineStr">
        <x:is>
          <x:t xml:space="preserve">src/motel/jerky.js (INSPECTIONS)</x:t>
        </x:is>
      </x:c>
    </x:row>
    <x:row r="123">
      <x:c r="A123" s="14" t="n">
        <x:v>122</x:v>
      </x:c>
      <x:c r="B123" s="16" t="inlineStr">
        <x:is>
          <x:t xml:space="preserve">inspecting the jerky -- Seal check (genuine tell)</x:t>
        </x:is>
      </x:c>
      <x:c r="C123" s="14" t="inlineStr">
        <x:is>
          <x:t xml:space="preserve">Prospect (inspection result)</x:t>
        </x:is>
      </x:c>
      <x:c r="D123" s="16" t="inlineStr">
        <x:is>
          <x:t xml:space="preserve">Wax seal intact, numbered label, humidity indicator still blue. RESTRICTED AGRICULTURAL PRODUCT.</x:t>
        </x:is>
      </x:c>
      <x:c r="E123" s="15" t="inlineStr">
        <x:is>
          <x:t xml:space="preserve">no</x:t>
        </x:is>
      </x:c>
      <x:c r="F123" s="14" t="inlineStr">
        <x:is>
          <x:t xml:space="preserve">src/motel/jerky.js (INSPECTIONS)</x:t>
        </x:is>
      </x:c>
    </x:row>
    <x:row r="124">
      <x:c r="A124" s="13" t="n">
        <x:v>123</x:v>
      </x:c>
      <x:c r="B124" s="10" t="inlineStr">
        <x:is>
          <x:t xml:space="preserve">inspecting the jerky -- Seal check (genuine tell), Prospect's read</x:t>
        </x:is>
      </x:c>
      <x:c r="C124" s="13" t="inlineStr">
        <x:is>
          <x:t xml:space="preserve">Prospect</x:t>
        </x:is>
      </x:c>
      <x:c r="D124" s="10" t="inlineStr">
        <x:is>
          <x:t xml:space="preserve">Stamp is serialised.</x:t>
        </x:is>
      </x:c>
      <x:c r="E124" s="13" t="inlineStr">
        <x:is>
          <x:t xml:space="preserve">YES</x:t>
        </x:is>
      </x:c>
      <x:c r="F124" s="13" t="inlineStr">
        <x:is>
          <x:t xml:space="preserve">src/motel/jerky.js (INSPECTIONS)</x:t>
        </x:is>
      </x:c>
    </x:row>
    <x:row r="125">
      <x:c r="A125" s="14" t="n">
        <x:v>124</x:v>
      </x:c>
      <x:c r="B125" s="16" t="inlineStr">
        <x:is>
          <x:t xml:space="preserve">inspecting the jerky -- Seal check (counterfeit tell)</x:t>
        </x:is>
      </x:c>
      <x:c r="C125" s="14" t="inlineStr">
        <x:is>
          <x:t xml:space="preserve">Prospect (inspection result)</x:t>
        </x:is>
      </x:c>
      <x:c r="D125" s="16" t="inlineStr">
        <x:is>
          <x:t xml:space="preserve">Under the foil there is a convenience-store logo, scraped, but not scraped enough.</x:t>
        </x:is>
      </x:c>
      <x:c r="E125" s="15" t="inlineStr">
        <x:is>
          <x:t xml:space="preserve">no</x:t>
        </x:is>
      </x:c>
      <x:c r="F125" s="14" t="inlineStr">
        <x:is>
          <x:t xml:space="preserve">src/motel/jerky.js (INSPECTIONS)</x:t>
        </x:is>
      </x:c>
    </x:row>
    <x:row r="126">
      <x:c r="A126" s="13" t="n">
        <x:v>125</x:v>
      </x:c>
      <x:c r="B126" s="10" t="inlineStr">
        <x:is>
          <x:t xml:space="preserve">inspecting the jerky -- Seal check (counterfeit tell), Prospect's read</x:t>
        </x:is>
      </x:c>
      <x:c r="C126" s="13" t="inlineStr">
        <x:is>
          <x:t xml:space="preserve">Prospect</x:t>
        </x:is>
      </x:c>
      <x:c r="D126" s="10" t="inlineStr">
        <x:is>
          <x:t xml:space="preserve">You scraped the logo off. You did not scrape it well.</x:t>
        </x:is>
      </x:c>
      <x:c r="E126" s="13" t="inlineStr">
        <x:is>
          <x:t xml:space="preserve">YES</x:t>
        </x:is>
      </x:c>
      <x:c r="F126" s="13" t="inlineStr">
        <x:is>
          <x:t xml:space="preserve">src/motel/jerky.js (INSPECTIONS)</x:t>
        </x:is>
      </x:c>
    </x:row>
    <x:row r="127">
      <x:c r="A127" s="14" t="n">
        <x:v>126</x:v>
      </x:c>
      <x:c r="B127" s="16" t="inlineStr">
        <x:is>
          <x:t xml:space="preserve">inspecting the jerky -- Sellers' story check (genuine tell)</x:t>
        </x:is>
      </x:c>
      <x:c r="C127" s="14" t="inlineStr">
        <x:is>
          <x:t xml:space="preserve">Prospect (inspection result)</x:t>
        </x:is>
      </x:c>
      <x:c r="D127" s="16" t="inlineStr">
        <x:is>
          <x:t xml:space="preserve">Rico names a valley, a year and a butcher. He does not blink behind the sunglasses.</x:t>
        </x:is>
      </x:c>
      <x:c r="E127" s="15" t="inlineStr">
        <x:is>
          <x:t xml:space="preserve">no</x:t>
        </x:is>
      </x:c>
      <x:c r="F127" s="14" t="inlineStr">
        <x:is>
          <x:t xml:space="preserve">src/motel/jerky.js (INSPECTIONS)</x:t>
        </x:is>
      </x:c>
    </x:row>
    <x:row r="128">
      <x:c r="A128" s="13" t="n">
        <x:v>127</x:v>
      </x:c>
      <x:c r="B128" s="10" t="inlineStr">
        <x:is>
          <x:t xml:space="preserve">inspecting the jerky -- Sellers' story check (genuine tell), Prospect's read</x:t>
        </x:is>
      </x:c>
      <x:c r="C128" s="13" t="inlineStr">
        <x:is>
          <x:t xml:space="preserve">Prospect</x:t>
        </x:is>
      </x:c>
      <x:c r="D128" s="10" t="inlineStr">
        <x:is>
          <x:t xml:space="preserve">He answered too fast to be lying.</x:t>
        </x:is>
      </x:c>
      <x:c r="E128" s="13" t="inlineStr">
        <x:is>
          <x:t xml:space="preserve">YES</x:t>
        </x:is>
      </x:c>
      <x:c r="F128" s="13" t="inlineStr">
        <x:is>
          <x:t xml:space="preserve">src/motel/jerky.js (INSPECTIONS)</x:t>
        </x:is>
      </x:c>
    </x:row>
    <x:row r="129">
      <x:c r="A129" s="14" t="n">
        <x:v>128</x:v>
      </x:c>
      <x:c r="B129" s="16" t="inlineStr">
        <x:is>
          <x:t xml:space="preserve">inspecting the jerky -- Sellers' story check (counterfeit tell)</x:t>
        </x:is>
      </x:c>
      <x:c r="C129" s="14" t="inlineStr">
        <x:is>
          <x:t xml:space="preserve">Prospect (inspection result)</x:t>
        </x:is>
      </x:c>
      <x:c r="D129" s="16" t="inlineStr">
        <x:is>
          <x:t xml:space="preserve">Rico names a valley. Chino names a different valley. They look at each other.</x:t>
        </x:is>
      </x:c>
      <x:c r="E129" s="15" t="inlineStr">
        <x:is>
          <x:t xml:space="preserve">no</x:t>
        </x:is>
      </x:c>
      <x:c r="F129" s="14" t="inlineStr">
        <x:is>
          <x:t xml:space="preserve">src/motel/jerky.js (INSPECTIONS)</x:t>
        </x:is>
      </x:c>
    </x:row>
    <x:row r="130">
      <x:c r="A130" s="13" t="n">
        <x:v>129</x:v>
      </x:c>
      <x:c r="B130" s="10" t="inlineStr">
        <x:is>
          <x:t xml:space="preserve">inspecting the jerky -- Sellers' story check (counterfeit tell), Prospect's read</x:t>
        </x:is>
      </x:c>
      <x:c r="C130" s="13" t="inlineStr">
        <x:is>
          <x:t xml:space="preserve">Prospect</x:t>
        </x:is>
      </x:c>
      <x:c r="D130" s="10" t="inlineStr">
        <x:is>
          <x:t xml:space="preserve">Nobody in this room agrees where the cattle died.</x:t>
        </x:is>
      </x:c>
      <x:c r="E130" s="13" t="inlineStr">
        <x:is>
          <x:t xml:space="preserve">YES</x:t>
        </x:is>
      </x:c>
      <x:c r="F130" s="13" t="inlineStr">
        <x:is>
          <x:t xml:space="preserve">src/motel/jerky.js (INSPECTIONS)</x:t>
        </x:is>
      </x:c>
    </x:row>
    <x:row r="131">
      <x:c r="A131" s="14" t="n">
        <x:v>130</x:v>
      </x:c>
      <x:c r="B131" s="16" t="inlineStr">
        <x:is>
          <x:t xml:space="preserve">authored story beat, spoken during the deal / raid / getaway</x:t>
        </x:is>
      </x:c>
      <x:c r="C131" s="14" t="inlineStr">
        <x:is>
          <x:t xml:space="preserve">Prospect</x:t>
        </x:is>
      </x:c>
      <x:c r="D131" s="16" t="inlineStr">
        <x:is>
          <x:t xml:space="preserve">The coupon expired in March. So did my patience.</x:t>
        </x:is>
      </x:c>
      <x:c r="E131" s="14" t="inlineStr">
        <x:is>
          <x:t xml:space="preserve">YES</x:t>
        </x:is>
      </x:c>
      <x:c r="F131" s="14" t="inlineStr">
        <x:is>
          <x:t xml:space="preserve">src/motel/voice-catalog.js (MOTEL_STORY_LINES)</x:t>
        </x:is>
      </x:c>
    </x:row>
    <x:row r="132">
      <x:c r="A132" s="13" t="n">
        <x:v>131</x:v>
      </x:c>
      <x:c r="B132" s="10" t="inlineStr">
        <x:is>
          <x:t xml:space="preserve">authored story beat, spoken during the deal / raid / getaway</x:t>
        </x:is>
      </x:c>
      <x:c r="C132" s="13" t="inlineStr">
        <x:is>
          <x:t xml:space="preserve">Prospect</x:t>
        </x:is>
      </x:c>
      <x:c r="D132" s="10" t="inlineStr">
        <x:is>
          <x:t xml:space="preserve">Compact revolver. Six in the wheel. For emergencies and disrespect.</x:t>
        </x:is>
      </x:c>
      <x:c r="E132" s="13" t="inlineStr">
        <x:is>
          <x:t xml:space="preserve">YES</x:t>
        </x:is>
      </x:c>
      <x:c r="F132" s="13" t="inlineStr">
        <x:is>
          <x:t xml:space="preserve">src/motel/voice-catalog.js (MOTEL_STORY_LINES)</x:t>
        </x:is>
      </x:c>
    </x:row>
    <x:row r="133">
      <x:c r="A133" s="14" t="n">
        <x:v>132</x:v>
      </x:c>
      <x:c r="B133" s="16" t="inlineStr">
        <x:is>
          <x:t xml:space="preserve">authored story beat, spoken during the deal / raid / getaway</x:t>
        </x:is>
      </x:c>
      <x:c r="C133" s="14" t="inlineStr">
        <x:is>
          <x:t xml:space="preserve">Snow</x:t>
        </x:is>
      </x:c>
      <x:c r="D133" s="16" t="inlineStr">
        <x:is>
          <x:t xml:space="preserve">Under the coat. Seven in it. Do not let them see the crest and do not make me explain a Family gun to a night clerk.</x:t>
        </x:is>
      </x:c>
      <x:c r="E133" s="14" t="inlineStr">
        <x:is>
          <x:t xml:space="preserve">YES</x:t>
        </x:is>
      </x:c>
      <x:c r="F133" s="14" t="inlineStr">
        <x:is>
          <x:t xml:space="preserve">src/motel/voice-catalog.js (MOTEL_STORY_LINES)</x:t>
        </x:is>
      </x:c>
    </x:row>
    <x:row r="134">
      <x:c r="A134" s="13" t="n">
        <x:v>133</x:v>
      </x:c>
      <x:c r="B134" s="10" t="inlineStr">
        <x:is>
          <x:t xml:space="preserve">authored story beat, spoken during the deal / raid / getaway</x:t>
        </x:is>
      </x:c>
      <x:c r="C134" s="13" t="inlineStr">
        <x:is>
          <x:t xml:space="preserve">Prospect</x:t>
        </x:is>
      </x:c>
      <x:c r="D134" s="10" t="inlineStr">
        <x:is>
          <x:t xml:space="preserve">It is under my coat. It stays under my coat.</x:t>
        </x:is>
      </x:c>
      <x:c r="E134" s="13" t="inlineStr">
        <x:is>
          <x:t xml:space="preserve">YES</x:t>
        </x:is>
      </x:c>
      <x:c r="F134" s="13" t="inlineStr">
        <x:is>
          <x:t xml:space="preserve">src/motel/voice-catalog.js (MOTEL_STORY_LINES)</x:t>
        </x:is>
      </x:c>
    </x:row>
    <x:row r="135">
      <x:c r="A135" s="14" t="n">
        <x:v>134</x:v>
      </x:c>
      <x:c r="B135" s="16" t="inlineStr">
        <x:is>
          <x:t xml:space="preserve">authored story beat, spoken during the deal / raid / getaway</x:t>
        </x:is>
      </x:c>
      <x:c r="C135" s="14" t="inlineStr">
        <x:is>
          <x:t xml:space="preserve">Prospect</x:t>
        </x:is>
      </x:c>
      <x:c r="D135" s="16" t="inlineStr">
        <x:is>
          <x:t xml:space="preserve">Hands. Both of them. On the case.</x:t>
        </x:is>
      </x:c>
      <x:c r="E135" s="14" t="inlineStr">
        <x:is>
          <x:t xml:space="preserve">YES</x:t>
        </x:is>
      </x:c>
      <x:c r="F135" s="14" t="inlineStr">
        <x:is>
          <x:t xml:space="preserve">src/motel/voice-catalog.js (MOTEL_STORY_LINES)</x:t>
        </x:is>
      </x:c>
    </x:row>
    <x:row r="136">
      <x:c r="A136" s="13" t="n">
        <x:v>135</x:v>
      </x:c>
      <x:c r="B136" s="10" t="inlineStr">
        <x:is>
          <x:t xml:space="preserve">authored story beat, spoken during the deal / raid / getaway</x:t>
        </x:is>
      </x:c>
      <x:c r="C136" s="13" t="inlineStr">
        <x:is>
          <x:t xml:space="preserve">Rico</x:t>
        </x:is>
      </x:c>
      <x:c r="D136" s="10" t="inlineStr">
        <x:is>
          <x:t xml:space="preserve">Whoa — WHOA—</x:t>
        </x:is>
      </x:c>
      <x:c r="E136" s="13" t="inlineStr">
        <x:is>
          <x:t xml:space="preserve">YES</x:t>
        </x:is>
      </x:c>
      <x:c r="F136" s="13" t="inlineStr">
        <x:is>
          <x:t xml:space="preserve">src/motel/voice-catalog.js (MOTEL_STORY_LINES)</x:t>
        </x:is>
      </x:c>
    </x:row>
    <x:row r="137">
      <x:c r="A137" s="14" t="n">
        <x:v>136</x:v>
      </x:c>
      <x:c r="B137" s="16" t="inlineStr">
        <x:is>
          <x:t xml:space="preserve">authored story beat, spoken during the deal / raid / getaway</x:t>
        </x:is>
      </x:c>
      <x:c r="C137" s="14" t="inlineStr">
        <x:is>
          <x:t xml:space="preserve">Prospect</x:t>
        </x:is>
      </x:c>
      <x:c r="D137" s="16" t="inlineStr">
        <x:is>
          <x:t xml:space="preserve">Third man. Of course there is a third man.</x:t>
        </x:is>
      </x:c>
      <x:c r="E137" s="14" t="inlineStr">
        <x:is>
          <x:t xml:space="preserve">YES</x:t>
        </x:is>
      </x:c>
      <x:c r="F137" s="14" t="inlineStr">
        <x:is>
          <x:t xml:space="preserve">src/motel/voice-catalog.js (MOTEL_STORY_LINES)</x:t>
        </x:is>
      </x:c>
    </x:row>
    <x:row r="138">
      <x:c r="A138" s="13" t="n">
        <x:v>137</x:v>
      </x:c>
      <x:c r="B138" s="10" t="inlineStr">
        <x:is>
          <x:t xml:space="preserve">authored story beat, spoken during the deal / raid / getaway</x:t>
        </x:is>
      </x:c>
      <x:c r="C138" s="13" t="inlineStr">
        <x:is>
          <x:t xml:space="preserve">Snow</x:t>
        </x:is>
      </x:c>
      <x:c r="D138" s="10" t="inlineStr">
        <x:is>
          <x:t xml:space="preserve">Crowbar. And the thing we never mention.</x:t>
        </x:is>
      </x:c>
      <x:c r="E138" s="13" t="inlineStr">
        <x:is>
          <x:t xml:space="preserve">YES</x:t>
        </x:is>
      </x:c>
      <x:c r="F138" s="13" t="inlineStr">
        <x:is>
          <x:t xml:space="preserve">src/motel/voice-catalog.js (MOTEL_STORY_LINES)</x:t>
        </x:is>
      </x:c>
    </x:row>
    <x:row r="139">
      <x:c r="A139" s="14" t="n">
        <x:v>138</x:v>
      </x:c>
      <x:c r="B139" s="16" t="inlineStr">
        <x:is>
          <x:t xml:space="preserve">authored story beat, spoken during the deal / raid / getaway</x:t>
        </x:is>
      </x:c>
      <x:c r="C139" s="14" t="inlineStr">
        <x:is>
          <x:t xml:space="preserve">Prospect</x:t>
        </x:is>
      </x:c>
      <x:c r="D139" s="16" t="inlineStr">
        <x:is>
          <x:t xml:space="preserve">Reserve wrapper. Chewed open, not cut. Somebody in this motel is eating the inventory.</x:t>
        </x:is>
      </x:c>
      <x:c r="E139" s="14" t="inlineStr">
        <x:is>
          <x:t xml:space="preserve">YES</x:t>
        </x:is>
      </x:c>
      <x:c r="F139" s="14" t="inlineStr">
        <x:is>
          <x:t xml:space="preserve">src/motel/voice-catalog.js (MOTEL_STORY_LINES)</x:t>
        </x:is>
      </x:c>
    </x:row>
    <x:row r="140">
      <x:c r="A140" s="13" t="n">
        <x:v>139</x:v>
      </x:c>
      <x:c r="B140" s="10" t="inlineStr">
        <x:is>
          <x:t xml:space="preserve">authored story beat, spoken during the deal / raid / getaway</x:t>
        </x:is>
      </x:c>
      <x:c r="C140" s="13" t="inlineStr">
        <x:is>
          <x:t xml:space="preserve">Prospect</x:t>
        </x:is>
      </x:c>
      <x:c r="D140" s="10" t="inlineStr">
        <x:is>
          <x:t xml:space="preserve">He is watching the road, not the lot. Nobody watches the road unless somebody is coming.</x:t>
        </x:is>
      </x:c>
      <x:c r="E140" s="13" t="inlineStr">
        <x:is>
          <x:t xml:space="preserve">YES</x:t>
        </x:is>
      </x:c>
      <x:c r="F140" s="13" t="inlineStr">
        <x:is>
          <x:t xml:space="preserve">src/motel/voice-catalog.js (MOTEL_STORY_LINES)</x:t>
        </x:is>
      </x:c>
    </x:row>
    <x:row r="141">
      <x:c r="A141" s="14" t="n">
        <x:v>140</x:v>
      </x:c>
      <x:c r="B141" s="16" t="inlineStr">
        <x:is>
          <x:t xml:space="preserve">authored story beat, spoken during the deal / raid / getaway</x:t>
        </x:is>
      </x:c>
      <x:c r="C141" s="14" t="inlineStr">
        <x:is>
          <x:t xml:space="preserve">Prospect</x:t>
        </x:is>
      </x:c>
      <x:c r="D141" s="16" t="inlineStr">
        <x:is>
          <x:t xml:space="preserve">Pointed at nothing. Whoever aimed it did not want room twelve on tape.</x:t>
        </x:is>
      </x:c>
      <x:c r="E141" s="14" t="inlineStr">
        <x:is>
          <x:t xml:space="preserve">YES</x:t>
        </x:is>
      </x:c>
      <x:c r="F141" s="14" t="inlineStr">
        <x:is>
          <x:t xml:space="preserve">src/motel/voice-catalog.js (MOTEL_STORY_LINES)</x:t>
        </x:is>
      </x:c>
    </x:row>
    <x:row r="142">
      <x:c r="A142" s="13" t="n">
        <x:v>141</x:v>
      </x:c>
      <x:c r="B142" s="10" t="inlineStr">
        <x:is>
          <x:t xml:space="preserve">authored story beat, spoken during the deal / raid / getaway</x:t>
        </x:is>
      </x:c>
      <x:c r="C142" s="13" t="inlineStr">
        <x:is>
          <x:t xml:space="preserve">Prospect</x:t>
        </x:is>
      </x:c>
      <x:c r="D142" s="10" t="inlineStr">
        <x:is>
          <x:t xml:space="preserve">Running engine. Warm seat. Nobody in it. That is a car waiting to leave in a hurry.</x:t>
        </x:is>
      </x:c>
      <x:c r="E142" s="13" t="inlineStr">
        <x:is>
          <x:t xml:space="preserve">YES</x:t>
        </x:is>
      </x:c>
      <x:c r="F142" s="13" t="inlineStr">
        <x:is>
          <x:t xml:space="preserve">src/motel/voice-catalog.js (MOTEL_STORY_LINES)</x:t>
        </x:is>
      </x:c>
    </x:row>
    <x:row r="143">
      <x:c r="A143" s="14" t="n">
        <x:v>142</x:v>
      </x:c>
      <x:c r="B143" s="16" t="inlineStr">
        <x:is>
          <x:t xml:space="preserve">authored story beat, spoken during the deal / raid / getaway</x:t>
        </x:is>
      </x:c>
      <x:c r="C143" s="14" t="inlineStr">
        <x:is>
          <x:t xml:space="preserve">Prospect</x:t>
        </x:is>
      </x:c>
      <x:c r="D143" s="16" t="inlineStr">
        <x:is>
          <x:t xml:space="preserve">That is not sauce.</x:t>
        </x:is>
      </x:c>
      <x:c r="E143" s="14" t="inlineStr">
        <x:is>
          <x:t xml:space="preserve">YES</x:t>
        </x:is>
      </x:c>
      <x:c r="F143" s="14" t="inlineStr">
        <x:is>
          <x:t xml:space="preserve">src/motel/voice-catalog.js (MOTEL_STORY_LINES)</x:t>
        </x:is>
      </x:c>
    </x:row>
    <x:row r="144">
      <x:c r="A144" s="13" t="n">
        <x:v>143</x:v>
      </x:c>
      <x:c r="B144" s="10" t="inlineStr">
        <x:is>
          <x:t xml:space="preserve">authored story beat, spoken during the deal / raid / getaway</x:t>
        </x:is>
      </x:c>
      <x:c r="C144" s="13" t="inlineStr">
        <x:is>
          <x:t xml:space="preserve">Prospect</x:t>
        </x:is>
      </x:c>
      <x:c r="D144" s="10" t="inlineStr">
        <x:is>
          <x:t xml:space="preserve">Vacuum packets. Opened out here, refilled out here. Somebody repacked the shipment in a parking lot.</x:t>
        </x:is>
      </x:c>
      <x:c r="E144" s="13" t="inlineStr">
        <x:is>
          <x:t xml:space="preserve">YES</x:t>
        </x:is>
      </x:c>
      <x:c r="F144" s="13" t="inlineStr">
        <x:is>
          <x:t xml:space="preserve">src/motel/voice-catalog.js (MOTEL_STORY_LINES)</x:t>
        </x:is>
      </x:c>
    </x:row>
    <x:row r="145">
      <x:c r="A145" s="14" t="n">
        <x:v>144</x:v>
      </x:c>
      <x:c r="B145" s="16" t="inlineStr">
        <x:is>
          <x:t xml:space="preserve">authored story beat, spoken during the deal / raid / getaway</x:t>
        </x:is>
      </x:c>
      <x:c r="C145" s="14" t="inlineStr">
        <x:is>
          <x:t xml:space="preserve">Prospect</x:t>
        </x:is>
      </x:c>
      <x:c r="D145" s="16" t="inlineStr">
        <x:is>
          <x:t xml:space="preserve">Second floor. He looked away a half second late. That is a man with a job.</x:t>
        </x:is>
      </x:c>
      <x:c r="E145" s="14" t="inlineStr">
        <x:is>
          <x:t xml:space="preserve">YES</x:t>
        </x:is>
      </x:c>
      <x:c r="F145" s="14" t="inlineStr">
        <x:is>
          <x:t xml:space="preserve">src/motel/voice-catalog.js (MOTEL_STORY_LINES)</x:t>
        </x:is>
      </x:c>
    </x:row>
    <x:row r="146">
      <x:c r="A146" s="13" t="n">
        <x:v>145</x:v>
      </x:c>
      <x:c r="B146" s="10" t="inlineStr">
        <x:is>
          <x:t xml:space="preserve">authored story beat, spoken during the deal / raid / getaway</x:t>
        </x:is>
      </x:c>
      <x:c r="C146" s="13" t="inlineStr">
        <x:is>
          <x:t xml:space="preserve">Prospect</x:t>
        </x:is>
      </x:c>
      <x:c r="D146" s="10" t="inlineStr">
        <x:is>
          <x:t xml:space="preserve">The bathroom window opened an inch. Somebody in there wanted air, or a look at the lot.</x:t>
        </x:is>
      </x:c>
      <x:c r="E146" s="13" t="inlineStr">
        <x:is>
          <x:t xml:space="preserve">YES</x:t>
        </x:is>
      </x:c>
      <x:c r="F146" s="13" t="inlineStr">
        <x:is>
          <x:t xml:space="preserve">src/motel/voice-catalog.js (MOTEL_STORY_LINES)</x:t>
        </x:is>
      </x:c>
    </x:row>
    <x:row r="147">
      <x:c r="A147" s="14" t="n">
        <x:v>146</x:v>
      </x:c>
      <x:c r="B147" s="16" t="inlineStr">
        <x:is>
          <x:t xml:space="preserve">authored story beat, spoken during the deal / raid / getaway</x:t>
        </x:is>
      </x:c>
      <x:c r="C147" s="14" t="inlineStr">
        <x:is>
          <x:t xml:space="preserve">Rico</x:t>
        </x:is>
      </x:c>
      <x:c r="D147" s="16" t="inlineStr">
        <x:is>
          <x:t xml:space="preserve">See? Civilised.</x:t>
        </x:is>
      </x:c>
      <x:c r="E147" s="14" t="inlineStr">
        <x:is>
          <x:t xml:space="preserve">YES</x:t>
        </x:is>
      </x:c>
      <x:c r="F147" s="14" t="inlineStr">
        <x:is>
          <x:t xml:space="preserve">src/motel/voice-catalog.js (MOTEL_STORY_LINES)</x:t>
        </x:is>
      </x:c>
    </x:row>
    <x:row r="148">
      <x:c r="A148" s="13" t="n">
        <x:v>147</x:v>
      </x:c>
      <x:c r="B148" s="10" t="inlineStr">
        <x:is>
          <x:t xml:space="preserve">authored story beat, spoken during the deal / raid / getaway</x:t>
        </x:is>
      </x:c>
      <x:c r="C148" s="13" t="inlineStr">
        <x:is>
          <x:t xml:space="preserve">Prospect</x:t>
        </x:is>
      </x:c>
      <x:c r="D148" s="10" t="inlineStr">
        <x:is>
          <x:t xml:space="preserve">I inspect standing.</x:t>
        </x:is>
      </x:c>
      <x:c r="E148" s="13" t="inlineStr">
        <x:is>
          <x:t xml:space="preserve">YES</x:t>
        </x:is>
      </x:c>
      <x:c r="F148" s="13" t="inlineStr">
        <x:is>
          <x:t xml:space="preserve">src/motel/voice-catalog.js (MOTEL_STORY_LINES)</x:t>
        </x:is>
      </x:c>
    </x:row>
    <x:row r="149">
      <x:c r="A149" s="14" t="n">
        <x:v>148</x:v>
      </x:c>
      <x:c r="B149" s="16" t="inlineStr">
        <x:is>
          <x:t xml:space="preserve">authored story beat, spoken during the deal / raid / getaway</x:t>
        </x:is>
      </x:c>
      <x:c r="C149" s="14" t="inlineStr">
        <x:is>
          <x:t xml:space="preserve">Prospect</x:t>
        </x:is>
      </x:c>
      <x:c r="D149" s="16" t="inlineStr">
        <x:is>
          <x:t xml:space="preserve">Eight packages. Numbered labels. Seals all intact.</x:t>
        </x:is>
      </x:c>
      <x:c r="E149" s="14" t="inlineStr">
        <x:is>
          <x:t xml:space="preserve">YES</x:t>
        </x:is>
      </x:c>
      <x:c r="F149" s="14" t="inlineStr">
        <x:is>
          <x:t xml:space="preserve">src/motel/voice-catalog.js (MOTEL_STORY_LINES)</x:t>
        </x:is>
      </x:c>
    </x:row>
    <x:row r="150">
      <x:c r="A150" s="13" t="n">
        <x:v>149</x:v>
      </x:c>
      <x:c r="B150" s="10" t="inlineStr">
        <x:is>
          <x:t xml:space="preserve">authored story beat, spoken during the deal / raid / getaway</x:t>
        </x:is>
      </x:c>
      <x:c r="C150" s="13" t="inlineStr">
        <x:is>
          <x:t xml:space="preserve">Prospect</x:t>
        </x:is>
      </x:c>
      <x:c r="D150" s="10" t="inlineStr">
        <x:is>
          <x:t xml:space="preserve">Eight packages. Numbered labels. Two of these seals have been opened and re-pressed.</x:t>
        </x:is>
      </x:c>
      <x:c r="E150" s="13" t="inlineStr">
        <x:is>
          <x:t xml:space="preserve">YES</x:t>
        </x:is>
      </x:c>
      <x:c r="F150" s="13" t="inlineStr">
        <x:is>
          <x:t xml:space="preserve">src/motel/voice-catalog.js (MOTEL_STORY_LINES)</x:t>
        </x:is>
      </x:c>
    </x:row>
    <x:row r="151">
      <x:c r="A151" s="14" t="n">
        <x:v>150</x:v>
      </x:c>
      <x:c r="B151" s="16" t="inlineStr">
        <x:is>
          <x:t xml:space="preserve">authored story beat, spoken during the deal / raid / getaway</x:t>
        </x:is>
      </x:c>
      <x:c r="C151" s="14" t="inlineStr">
        <x:is>
          <x:t xml:space="preserve">Rico</x:t>
        </x:is>
      </x:c>
      <x:c r="D151" s="16" t="inlineStr">
        <x:is>
          <x:t xml:space="preserve">There it is. Now we are all friends with a table between us.</x:t>
        </x:is>
      </x:c>
      <x:c r="E151" s="14" t="inlineStr">
        <x:is>
          <x:t xml:space="preserve">YES</x:t>
        </x:is>
      </x:c>
      <x:c r="F151" s="14" t="inlineStr">
        <x:is>
          <x:t xml:space="preserve">src/motel/voice-catalog.js (MOTEL_STORY_LINES)</x:t>
        </x:is>
      </x:c>
    </x:row>
    <x:row r="152">
      <x:c r="A152" s="13" t="n">
        <x:v>151</x:v>
      </x:c>
      <x:c r="B152" s="10" t="inlineStr">
        <x:is>
          <x:t xml:space="preserve">authored story beat, spoken during the deal / raid / getaway</x:t>
        </x:is>
      </x:c>
      <x:c r="C152" s="13" t="inlineStr">
        <x:is>
          <x:t xml:space="preserve">Rico</x:t>
        </x:is>
      </x:c>
      <x:c r="D152" s="10" t="inlineStr">
        <x:is>
          <x:t xml:space="preserve">Satisfied? The case is right there. Eight of them. Count it.</x:t>
        </x:is>
      </x:c>
      <x:c r="E152" s="13" t="inlineStr">
        <x:is>
          <x:t xml:space="preserve">YES</x:t>
        </x:is>
      </x:c>
      <x:c r="F152" s="13" t="inlineStr">
        <x:is>
          <x:t xml:space="preserve">src/motel/voice-catalog.js (MOTEL_STORY_LINES)</x:t>
        </x:is>
      </x:c>
    </x:row>
    <x:row r="153">
      <x:c r="A153" s="14" t="n">
        <x:v>152</x:v>
      </x:c>
      <x:c r="B153" s="16" t="inlineStr">
        <x:is>
          <x:t xml:space="preserve">authored story beat, spoken during the deal / raid / getaway</x:t>
        </x:is>
      </x:c>
      <x:c r="C153" s="14" t="inlineStr">
        <x:is>
          <x:t xml:space="preserve">Rico</x:t>
        </x:is>
      </x:c>
      <x:c r="D153" s="16" t="inlineStr">
        <x:is>
          <x:t xml:space="preserve">Now the other half. On the table, where I can see it.</x:t>
        </x:is>
      </x:c>
      <x:c r="E153" s="14" t="inlineStr">
        <x:is>
          <x:t xml:space="preserve">YES</x:t>
        </x:is>
      </x:c>
      <x:c r="F153" s="14" t="inlineStr">
        <x:is>
          <x:t xml:space="preserve">src/motel/voice-catalog.js (MOTEL_STORY_LINES)</x:t>
        </x:is>
      </x:c>
    </x:row>
    <x:row r="154">
      <x:c r="A154" s="13" t="n">
        <x:v>153</x:v>
      </x:c>
      <x:c r="B154" s="10" t="inlineStr">
        <x:is>
          <x:t xml:space="preserve">authored story beat, spoken during the deal / raid / getaway</x:t>
        </x:is>
      </x:c>
      <x:c r="C154" s="13" t="inlineStr">
        <x:is>
          <x:t xml:space="preserve">Rico</x:t>
        </x:is>
      </x:c>
      <x:c r="D154" s="10" t="inlineStr">
        <x:is>
          <x:t xml:space="preserve">Meat first. Money second. That is how this works.</x:t>
        </x:is>
      </x:c>
      <x:c r="E154" s="13" t="inlineStr">
        <x:is>
          <x:t xml:space="preserve">YES</x:t>
        </x:is>
      </x:c>
      <x:c r="F154" s="13" t="inlineStr">
        <x:is>
          <x:t xml:space="preserve">src/motel/voice-catalog.js (MOTEL_STORY_LINES)</x:t>
        </x:is>
      </x:c>
    </x:row>
    <x:row r="155">
      <x:c r="A155" s="14" t="n">
        <x:v>154</x:v>
      </x:c>
      <x:c r="B155" s="16" t="inlineStr">
        <x:is>
          <x:t xml:space="preserve">authored story beat, spoken during the deal / raid / getaway</x:t>
        </x:is>
      </x:c>
      <x:c r="C155" s="14" t="inlineStr">
        <x:is>
          <x:t xml:space="preserve">Chino</x:t>
        </x:is>
      </x:c>
      <x:c r="D155" s="16" t="inlineStr">
        <x:is>
          <x:t xml:space="preserve">He is buying it blind. Rico. He is buying it blind.</x:t>
        </x:is>
      </x:c>
      <x:c r="E155" s="14" t="inlineStr">
        <x:is>
          <x:t xml:space="preserve">YES</x:t>
        </x:is>
      </x:c>
      <x:c r="F155" s="14" t="inlineStr">
        <x:is>
          <x:t xml:space="preserve">src/motel/voice-catalog.js (MOTEL_STORY_LINES)</x:t>
        </x:is>
      </x:c>
    </x:row>
    <x:row r="156">
      <x:c r="A156" s="13" t="n">
        <x:v>155</x:v>
      </x:c>
      <x:c r="B156" s="10" t="inlineStr">
        <x:is>
          <x:t xml:space="preserve">authored story beat, spoken during the deal / raid / getaway</x:t>
        </x:is>
      </x:c>
      <x:c r="C156" s="13" t="inlineStr">
        <x:is>
          <x:t xml:space="preserve">Prospect</x:t>
        </x:is>
      </x:c>
      <x:c r="D156" s="10" t="inlineStr">
        <x:is>
          <x:t xml:space="preserve">Eight in their case. One on the table. Neither of them is mine yet.</x:t>
        </x:is>
      </x:c>
      <x:c r="E156" s="13" t="inlineStr">
        <x:is>
          <x:t xml:space="preserve">YES</x:t>
        </x:is>
      </x:c>
      <x:c r="F156" s="13" t="inlineStr">
        <x:is>
          <x:t xml:space="preserve">src/motel/voice-catalog.js (MOTEL_STORY_LINES)</x:t>
        </x:is>
      </x:c>
    </x:row>
    <x:row r="157">
      <x:c r="A157" s="14" t="n">
        <x:v>156</x:v>
      </x:c>
      <x:c r="B157" s="16" t="inlineStr">
        <x:is>
          <x:t xml:space="preserve">authored story beat, spoken during the deal / raid / getaway</x:t>
        </x:is>
      </x:c>
      <x:c r="C157" s="14" t="inlineStr">
        <x:is>
          <x:t xml:space="preserve">Prospect</x:t>
        </x:is>
      </x:c>
      <x:c r="D157" s="16" t="inlineStr">
        <x:is>
          <x:t xml:space="preserve">Their case is on the far bed now. That is not where a deal happens.</x:t>
        </x:is>
      </x:c>
      <x:c r="E157" s="14" t="inlineStr">
        <x:is>
          <x:t xml:space="preserve">YES</x:t>
        </x:is>
      </x:c>
      <x:c r="F157" s="14" t="inlineStr">
        <x:is>
          <x:t xml:space="preserve">src/motel/voice-catalog.js (MOTEL_STORY_LINES)</x:t>
        </x:is>
      </x:c>
    </x:row>
    <x:row r="158">
      <x:c r="A158" s="13" t="n">
        <x:v>157</x:v>
      </x:c>
      <x:c r="B158" s="10" t="inlineStr">
        <x:is>
          <x:t xml:space="preserve">authored story beat, spoken during the deal / raid / getaway</x:t>
        </x:is>
      </x:c>
      <x:c r="C158" s="13" t="inlineStr">
        <x:is>
          <x:t xml:space="preserve">Prospect</x:t>
        </x:is>
      </x:c>
      <x:c r="D158" s="10" t="inlineStr">
        <x:is>
          <x:t xml:space="preserve">There is a man breathing in your bathroom, Rico.</x:t>
        </x:is>
      </x:c>
      <x:c r="E158" s="13" t="inlineStr">
        <x:is>
          <x:t xml:space="preserve">YES</x:t>
        </x:is>
      </x:c>
      <x:c r="F158" s="13" t="inlineStr">
        <x:is>
          <x:t xml:space="preserve">src/motel/voice-catalog.js (MOTEL_STORY_LINES)</x:t>
        </x:is>
      </x:c>
    </x:row>
    <x:row r="159">
      <x:c r="A159" s="14" t="n">
        <x:v>158</x:v>
      </x:c>
      <x:c r="B159" s="16" t="inlineStr">
        <x:is>
          <x:t xml:space="preserve">authored story beat, spoken during the deal / raid / getaway</x:t>
        </x:is>
      </x:c>
      <x:c r="C159" s="14" t="inlineStr">
        <x:is>
          <x:t xml:space="preserve">Prospect</x:t>
        </x:is>
      </x:c>
      <x:c r="D159" s="16" t="inlineStr">
        <x:is>
          <x:t xml:space="preserve">Motel lamp. Heavier than it looks.</x:t>
        </x:is>
      </x:c>
      <x:c r="E159" s="14" t="inlineStr">
        <x:is>
          <x:t xml:space="preserve">YES</x:t>
        </x:is>
      </x:c>
      <x:c r="F159" s="14" t="inlineStr">
        <x:is>
          <x:t xml:space="preserve">src/motel/voice-catalog.js (MOTEL_STORY_LINES)</x:t>
        </x:is>
      </x:c>
    </x:row>
    <x:row r="160">
      <x:c r="A160" s="13" t="n">
        <x:v>159</x:v>
      </x:c>
      <x:c r="B160" s="10" t="inlineStr">
        <x:is>
          <x:t xml:space="preserve">authored story beat, spoken during the deal / raid / getaway</x:t>
        </x:is>
      </x:c>
      <x:c r="C160" s="13" t="inlineStr">
        <x:is>
          <x:t xml:space="preserve">Prospect</x:t>
        </x:is>
      </x:c>
      <x:c r="D160" s="10" t="inlineStr">
        <x:is>
          <x:t xml:space="preserve">Wear it.</x:t>
        </x:is>
      </x:c>
      <x:c r="E160" s="13" t="inlineStr">
        <x:is>
          <x:t xml:space="preserve">YES</x:t>
        </x:is>
      </x:c>
      <x:c r="F160" s="13" t="inlineStr">
        <x:is>
          <x:t xml:space="preserve">src/motel/voice-catalog.js (MOTEL_STORY_LINES)</x:t>
        </x:is>
      </x:c>
    </x:row>
    <x:row r="161">
      <x:c r="A161" s="14" t="n">
        <x:v>160</x:v>
      </x:c>
      <x:c r="B161" s="16" t="inlineStr">
        <x:is>
          <x:t xml:space="preserve">authored story beat, spoken during the deal / raid / getaway</x:t>
        </x:is>
      </x:c>
      <x:c r="C161" s="14" t="inlineStr">
        <x:is>
          <x:t xml:space="preserve">Prospect</x:t>
        </x:is>
      </x:c>
      <x:c r="D161" s="16" t="inlineStr">
        <x:is>
          <x:t xml:space="preserve">Premium stash. Black wrap, wax seal, real numbers. He was never going to sell me this.</x:t>
        </x:is>
      </x:c>
      <x:c r="E161" s="14" t="inlineStr">
        <x:is>
          <x:t xml:space="preserve">YES</x:t>
        </x:is>
      </x:c>
      <x:c r="F161" s="14" t="inlineStr">
        <x:is>
          <x:t xml:space="preserve">src/motel/voice-catalog.js (MOTEL_STORY_LINES)</x:t>
        </x:is>
      </x:c>
    </x:row>
    <x:row r="162">
      <x:c r="A162" s="13" t="n">
        <x:v>161</x:v>
      </x:c>
      <x:c r="B162" s="10" t="inlineStr">
        <x:is>
          <x:t xml:space="preserve">authored story beat, spoken during the deal / raid / getaway</x:t>
        </x:is>
      </x:c>
      <x:c r="C162" s="13" t="inlineStr">
        <x:is>
          <x:t xml:space="preserve">Prospect</x:t>
        </x:is>
      </x:c>
      <x:c r="D162" s="10" t="inlineStr">
        <x:is>
          <x:t xml:space="preserve">Room eleven. The real cure, stacked to the ceiling. They were selling me the wrapping.</x:t>
        </x:is>
      </x:c>
      <x:c r="E162" s="13" t="inlineStr">
        <x:is>
          <x:t xml:space="preserve">YES</x:t>
        </x:is>
      </x:c>
      <x:c r="F162" s="13" t="inlineStr">
        <x:is>
          <x:t xml:space="preserve">src/motel/voice-catalog.js (MOTEL_STORY_LINES)</x:t>
        </x:is>
      </x:c>
    </x:row>
    <x:row r="163">
      <x:c r="A163" s="14" t="n">
        <x:v>162</x:v>
      </x:c>
      <x:c r="B163" s="16" t="inlineStr">
        <x:is>
          <x:t xml:space="preserve">authored story beat, spoken during the deal / raid / getaway</x:t>
        </x:is>
      </x:c>
      <x:c r="C163" s="14" t="inlineStr">
        <x:is>
          <x:t xml:space="preserve">Prospect</x:t>
        </x:is>
      </x:c>
      <x:c r="D163" s="16" t="inlineStr">
        <x:is>
          <x:t xml:space="preserve">Four of them in the lot. Two by the stairs, one at the pool, one at my car.</x:t>
        </x:is>
      </x:c>
      <x:c r="E163" s="14" t="inlineStr">
        <x:is>
          <x:t xml:space="preserve">YES</x:t>
        </x:is>
      </x:c>
      <x:c r="F163" s="14" t="inlineStr">
        <x:is>
          <x:t xml:space="preserve">src/motel/voice-catalog.js (MOTEL_STORY_LINES)</x:t>
        </x:is>
      </x:c>
    </x:row>
    <x:row r="164">
      <x:c r="A164" s="13" t="n">
        <x:v>163</x:v>
      </x:c>
      <x:c r="B164" s="10" t="inlineStr">
        <x:is>
          <x:t xml:space="preserve">authored story beat, spoken during the deal / raid / getaway</x:t>
        </x:is>
      </x:c>
      <x:c r="C164" s="13" t="inlineStr">
        <x:is>
          <x:t xml:space="preserve">Prospect</x:t>
        </x:is>
      </x:c>
      <x:c r="D164" s="10" t="inlineStr">
        <x:is>
          <x:t xml:space="preserve">The railing was rusted. That is on the motel.</x:t>
        </x:is>
      </x:c>
      <x:c r="E164" s="13" t="inlineStr">
        <x:is>
          <x:t xml:space="preserve">YES</x:t>
        </x:is>
      </x:c>
      <x:c r="F164" s="13" t="inlineStr">
        <x:is>
          <x:t xml:space="preserve">src/motel/voice-catalog.js (MOTEL_STORY_LINES)</x:t>
        </x:is>
      </x:c>
    </x:row>
    <x:row r="165">
      <x:c r="A165" s="14" t="n">
        <x:v>164</x:v>
      </x:c>
      <x:c r="B165" s="16" t="inlineStr">
        <x:is>
          <x:t xml:space="preserve">authored story beat, spoken during the deal / raid / getaway</x:t>
        </x:is>
      </x:c>
      <x:c r="C165" s="14" t="inlineStr">
        <x:is>
          <x:t xml:space="preserve">Prospect</x:t>
        </x:is>
      </x:c>
      <x:c r="D165" s="16" t="inlineStr">
        <x:is>
          <x:t xml:space="preserve">You saw a raccoon. A big one. In a shirt.</x:t>
        </x:is>
      </x:c>
      <x:c r="E165" s="14" t="inlineStr">
        <x:is>
          <x:t xml:space="preserve">YES</x:t>
        </x:is>
      </x:c>
      <x:c r="F165" s="14" t="inlineStr">
        <x:is>
          <x:t xml:space="preserve">src/motel/voice-catalog.js (MOTEL_STORY_LINES)</x:t>
        </x:is>
      </x:c>
    </x:row>
    <x:row r="166">
      <x:c r="A166" s="13" t="n">
        <x:v>165</x:v>
      </x:c>
      <x:c r="B166" s="10" t="inlineStr">
        <x:is>
          <x:t xml:space="preserve">authored story beat, spoken during the deal / raid / getaway</x:t>
        </x:is>
      </x:c>
      <x:c r="C166" s="13" t="inlineStr">
        <x:is>
          <x:t xml:space="preserve">Snow</x:t>
        </x:is>
      </x:c>
      <x:c r="D166" s="10" t="inlineStr">
        <x:is>
          <x:t xml:space="preserve">Right here. Facing the exit.</x:t>
        </x:is>
      </x:c>
      <x:c r="E166" s="13" t="inlineStr">
        <x:is>
          <x:t xml:space="preserve">YES</x:t>
        </x:is>
      </x:c>
      <x:c r="F166" s="13" t="inlineStr">
        <x:is>
          <x:t xml:space="preserve">src/motel/voice-catalog.js (MOTEL_STORY_LINES)</x:t>
        </x:is>
      </x:c>
    </x:row>
    <x:row r="167">
      <x:c r="A167" s="14" t="n">
        <x:v>166</x:v>
      </x:c>
      <x:c r="B167" s="16" t="inlineStr">
        <x:is>
          <x:t xml:space="preserve">authored story beat, spoken during the deal / raid / getaway</x:t>
        </x:is>
      </x:c>
      <x:c r="C167" s="14" t="inlineStr">
        <x:is>
          <x:t xml:space="preserve">Chino</x:t>
        </x:is>
      </x:c>
      <x:c r="D167" s="16" t="inlineStr">
        <x:is>
          <x:t xml:space="preserve">Door stays shut. Air conditioning.</x:t>
        </x:is>
      </x:c>
      <x:c r="E167" s="14" t="inlineStr">
        <x:is>
          <x:t xml:space="preserve">YES</x:t>
        </x:is>
      </x:c>
      <x:c r="F167" s="14" t="inlineStr">
        <x:is>
          <x:t xml:space="preserve">src/motel/voice-catalog.js (MOTEL_STORY_LINES)</x:t>
        </x:is>
      </x:c>
    </x:row>
    <x:row r="168">
      <x:c r="A168" s="13" t="n">
        <x:v>167</x:v>
      </x:c>
      <x:c r="B168" s="10" t="inlineStr">
        <x:is>
          <x:t xml:space="preserve">authored story beat, spoken during the deal / raid / getaway</x:t>
        </x:is>
      </x:c>
      <x:c r="C168" s="13" t="inlineStr">
        <x:is>
          <x:t xml:space="preserve">Rico</x:t>
        </x:is>
      </x:c>
      <x:c r="D168" s="10" t="inlineStr">
        <x:is>
          <x:t xml:space="preserve">Come in before the neighbours smell it.</x:t>
        </x:is>
      </x:c>
      <x:c r="E168" s="13" t="inlineStr">
        <x:is>
          <x:t xml:space="preserve">YES</x:t>
        </x:is>
      </x:c>
      <x:c r="F168" s="13" t="inlineStr">
        <x:is>
          <x:t xml:space="preserve">src/motel/voice-catalog.js (MOTEL_STORY_LINES)</x:t>
        </x:is>
      </x:c>
    </x:row>
    <x:row r="169">
      <x:c r="A169" s="14" t="n">
        <x:v>168</x:v>
      </x:c>
      <x:c r="B169" s="16" t="inlineStr">
        <x:is>
          <x:t xml:space="preserve">authored story beat, spoken during the deal / raid / getaway</x:t>
        </x:is>
      </x:c>
      <x:c r="C169" s="14" t="inlineStr">
        <x:is>
          <x:t xml:space="preserve">Chino</x:t>
        </x:is>
      </x:c>
      <x:c r="D169" s="16" t="inlineStr">
        <x:is>
          <x:t xml:space="preserve">Rico. He is asking who handled it.</x:t>
        </x:is>
      </x:c>
      <x:c r="E169" s="14" t="inlineStr">
        <x:is>
          <x:t xml:space="preserve">YES</x:t>
        </x:is>
      </x:c>
      <x:c r="F169" s="14" t="inlineStr">
        <x:is>
          <x:t xml:space="preserve">src/motel/voice-catalog.js (MOTEL_STORY_LINES)</x:t>
        </x:is>
      </x:c>
    </x:row>
    <x:row r="170">
      <x:c r="A170" s="13" t="n">
        <x:v>169</x:v>
      </x:c>
      <x:c r="B170" s="10" t="inlineStr">
        <x:is>
          <x:t xml:space="preserve">authored story beat, spoken during the deal / raid / getaway</x:t>
        </x:is>
      </x:c>
      <x:c r="C170" s="13" t="inlineStr">
        <x:is>
          <x:t xml:space="preserve">Rico</x:t>
        </x:is>
      </x:c>
      <x:c r="D170" s="10" t="inlineStr">
        <x:is>
          <x:t xml:space="preserve">I told you.</x:t>
        </x:is>
      </x:c>
      <x:c r="E170" s="13" t="inlineStr">
        <x:is>
          <x:t xml:space="preserve">YES</x:t>
        </x:is>
      </x:c>
      <x:c r="F170" s="13" t="inlineStr">
        <x:is>
          <x:t xml:space="preserve">src/motel/voice-catalog.js (MOTEL_STORY_LINES)</x:t>
        </x:is>
      </x:c>
    </x:row>
    <x:row r="171">
      <x:c r="A171" s="14" t="n">
        <x:v>170</x:v>
      </x:c>
      <x:c r="B171" s="16" t="inlineStr">
        <x:is>
          <x:t xml:space="preserve">authored story beat, spoken during the deal / raid / getaway</x:t>
        </x:is>
      </x:c>
      <x:c r="C171" s="14" t="inlineStr">
        <x:is>
          <x:t xml:space="preserve">Rico</x:t>
        </x:is>
      </x:c>
      <x:c r="D171" s="16" t="inlineStr">
        <x:is>
          <x:t xml:space="preserve">Bring out the cutting board.</x:t>
        </x:is>
      </x:c>
      <x:c r="E171" s="14" t="inlineStr">
        <x:is>
          <x:t xml:space="preserve">YES</x:t>
        </x:is>
      </x:c>
      <x:c r="F171" s="14" t="inlineStr">
        <x:is>
          <x:t xml:space="preserve">src/motel/voice-catalog.js (MOTEL_STORY_LINES)</x:t>
        </x:is>
      </x:c>
    </x:row>
    <x:row r="172">
      <x:c r="A172" s="13" t="n">
        <x:v>171</x:v>
      </x:c>
      <x:c r="B172" s="10" t="inlineStr">
        <x:is>
          <x:t xml:space="preserve">authored story beat, spoken during the deal / raid / getaway</x:t>
        </x:is>
      </x:c>
      <x:c r="C172" s="13" t="inlineStr">
        <x:is>
          <x:t xml:space="preserve">Prospect</x:t>
        </x:is>
      </x:c>
      <x:c r="D172" s="10" t="inlineStr">
        <x:is>
          <x:t xml:space="preserve">I know. I heard you breathing an hour ago.</x:t>
        </x:is>
      </x:c>
      <x:c r="E172" s="13" t="inlineStr">
        <x:is>
          <x:t xml:space="preserve">YES</x:t>
        </x:is>
      </x:c>
      <x:c r="F172" s="13" t="inlineStr">
        <x:is>
          <x:t xml:space="preserve">src/motel/voice-catalog.js (MOTEL_STORY_LINES)</x:t>
        </x:is>
      </x:c>
    </x:row>
    <x:row r="173">
      <x:c r="A173" s="14" t="n">
        <x:v>172</x:v>
      </x:c>
      <x:c r="B173" s="16" t="inlineStr">
        <x:is>
          <x:t xml:space="preserve">authored story beat, spoken during the deal / raid / getaway</x:t>
        </x:is>
      </x:c>
      <x:c r="C173" s="14" t="inlineStr">
        <x:is>
          <x:t xml:space="preserve">Snow</x:t>
        </x:is>
      </x:c>
      <x:c r="D173" s="16" t="inlineStr">
        <x:is>
          <x:t xml:space="preserve">Crowbar. Catch it.</x:t>
        </x:is>
      </x:c>
      <x:c r="E173" s="14" t="inlineStr">
        <x:is>
          <x:t xml:space="preserve">YES</x:t>
        </x:is>
      </x:c>
      <x:c r="F173" s="14" t="inlineStr">
        <x:is>
          <x:t xml:space="preserve">src/motel/voice-catalog.js (MOTEL_STORY_LINES)</x:t>
        </x:is>
      </x:c>
    </x:row>
    <x:row r="174">
      <x:c r="A174" s="13" t="n">
        <x:v>173</x:v>
      </x:c>
      <x:c r="B174" s="10" t="inlineStr">
        <x:is>
          <x:t xml:space="preserve">authored story beat, spoken during the deal / raid / getaway</x:t>
        </x:is>
      </x:c>
      <x:c r="C174" s="13" t="inlineStr">
        <x:is>
          <x:t xml:space="preserve">Prospect</x:t>
        </x:is>
      </x:c>
      <x:c r="D174" s="10" t="inlineStr">
        <x:is>
          <x:t xml:space="preserve">Do not put hands on a Squatchtana.</x:t>
        </x:is>
      </x:c>
      <x:c r="E174" s="13" t="inlineStr">
        <x:is>
          <x:t xml:space="preserve">YES</x:t>
        </x:is>
      </x:c>
      <x:c r="F174" s="13" t="inlineStr">
        <x:is>
          <x:t xml:space="preserve">src/motel/voice-catalog.js (MOTEL_STORY_LINES)</x:t>
        </x:is>
      </x:c>
    </x:row>
    <x:row r="175">
      <x:c r="A175" s="14" t="n">
        <x:v>174</x:v>
      </x:c>
      <x:c r="B175" s="16" t="inlineStr">
        <x:is>
          <x:t xml:space="preserve">authored story beat, spoken during the deal / raid / getaway</x:t>
        </x:is>
      </x:c>
      <x:c r="C175" s="14" t="inlineStr">
        <x:is>
          <x:t xml:space="preserve">Prospect</x:t>
        </x:is>
      </x:c>
      <x:c r="D175" s="16" t="inlineStr">
        <x:is>
          <x:t xml:space="preserve">Seventy-two hours of smoke, right in the eyes.</x:t>
        </x:is>
      </x:c>
      <x:c r="E175" s="14" t="inlineStr">
        <x:is>
          <x:t xml:space="preserve">YES</x:t>
        </x:is>
      </x:c>
      <x:c r="F175" s="14" t="inlineStr">
        <x:is>
          <x:t xml:space="preserve">src/motel/voice-catalog.js (MOTEL_STORY_LINES)</x:t>
        </x:is>
      </x:c>
    </x:row>
    <x:row r="176">
      <x:c r="A176" s="13" t="n">
        <x:v>175</x:v>
      </x:c>
      <x:c r="B176" s="10" t="inlineStr">
        <x:is>
          <x:t xml:space="preserve">authored story beat, spoken during the deal / raid / getaway</x:t>
        </x:is>
      </x:c>
      <x:c r="C176" s="13" t="inlineStr">
        <x:is>
          <x:t xml:space="preserve">Prospect</x:t>
        </x:is>
      </x:c>
      <x:c r="D176" s="10" t="inlineStr">
        <x:is>
          <x:t xml:space="preserve">Wasted good seasoning.</x:t>
        </x:is>
      </x:c>
      <x:c r="E176" s="13" t="inlineStr">
        <x:is>
          <x:t xml:space="preserve">YES</x:t>
        </x:is>
      </x:c>
      <x:c r="F176" s="13" t="inlineStr">
        <x:is>
          <x:t xml:space="preserve">src/motel/voice-catalog.js (MOTEL_STORY_LINES)</x:t>
        </x:is>
      </x:c>
    </x:row>
    <x:row r="177">
      <x:c r="A177" s="14" t="n">
        <x:v>176</x:v>
      </x:c>
      <x:c r="B177" s="16" t="inlineStr">
        <x:is>
          <x:t xml:space="preserve">authored story beat, spoken during the deal / raid / getaway</x:t>
        </x:is>
      </x:c>
      <x:c r="C177" s="14" t="inlineStr">
        <x:is>
          <x:t xml:space="preserve">Prospect</x:t>
        </x:is>
      </x:c>
      <x:c r="D177" s="16" t="inlineStr">
        <x:is>
          <x:t xml:space="preserve">Nobody near the television.</x:t>
        </x:is>
      </x:c>
      <x:c r="E177" s="14" t="inlineStr">
        <x:is>
          <x:t xml:space="preserve">YES</x:t>
        </x:is>
      </x:c>
      <x:c r="F177" s="14" t="inlineStr">
        <x:is>
          <x:t xml:space="preserve">src/motel/voice-catalog.js (MOTEL_STORY_LINES)</x:t>
        </x:is>
      </x:c>
    </x:row>
    <x:row r="178">
      <x:c r="A178" s="13" t="n">
        <x:v>177</x:v>
      </x:c>
      <x:c r="B178" s="10" t="inlineStr">
        <x:is>
          <x:t xml:space="preserve">authored story beat, spoken during the deal / raid / getaway</x:t>
        </x:is>
      </x:c>
      <x:c r="C178" s="13" t="inlineStr">
        <x:is>
          <x:t xml:space="preserve">Prospect</x:t>
        </x:is>
      </x:c>
      <x:c r="D178" s="10" t="inlineStr">
        <x:is>
          <x:t xml:space="preserve">Nobody sells this to anybody now.</x:t>
        </x:is>
      </x:c>
      <x:c r="E178" s="13" t="inlineStr">
        <x:is>
          <x:t xml:space="preserve">YES</x:t>
        </x:is>
      </x:c>
      <x:c r="F178" s="13" t="inlineStr">
        <x:is>
          <x:t xml:space="preserve">src/motel/voice-catalog.js (MOTEL_STORY_LINES)</x:t>
        </x:is>
      </x:c>
    </x:row>
    <x:row r="179">
      <x:c r="A179" s="14" t="n">
        <x:v>178</x:v>
      </x:c>
      <x:c r="B179" s="16" t="inlineStr">
        <x:is>
          <x:t xml:space="preserve">authored story beat, spoken during the deal / raid / getaway</x:t>
        </x:is>
      </x:c>
      <x:c r="C179" s="14" t="inlineStr">
        <x:is>
          <x:t xml:space="preserve">Chino</x:t>
        </x:is>
      </x:c>
      <x:c r="D179" s="16" t="inlineStr">
        <x:is>
          <x:t xml:space="preserve">Then nobody eats!</x:t>
        </x:is>
      </x:c>
      <x:c r="E179" s="14" t="inlineStr">
        <x:is>
          <x:t xml:space="preserve">YES</x:t>
        </x:is>
      </x:c>
      <x:c r="F179" s="14" t="inlineStr">
        <x:is>
          <x:t xml:space="preserve">src/motel/voice-catalog.js (MOTEL_STORY_LINES)</x:t>
        </x:is>
      </x:c>
    </x:row>
    <x:row r="180">
      <x:c r="A180" s="13" t="n">
        <x:v>179</x:v>
      </x:c>
      <x:c r="B180" s="10" t="inlineStr">
        <x:is>
          <x:t xml:space="preserve">authored story beat, spoken during the deal / raid / getaway</x:t>
        </x:is>
      </x:c>
      <x:c r="C180" s="13" t="inlineStr">
        <x:is>
          <x:t xml:space="preserve">Prospect</x:t>
        </x:is>
      </x:c>
      <x:c r="D180" s="10" t="inlineStr">
        <x:is>
          <x:t xml:space="preserve">Now. Where is my meat.</x:t>
        </x:is>
      </x:c>
      <x:c r="E180" s="13" t="inlineStr">
        <x:is>
          <x:t xml:space="preserve">YES</x:t>
        </x:is>
      </x:c>
      <x:c r="F180" s="13" t="inlineStr">
        <x:is>
          <x:t xml:space="preserve">src/motel/voice-catalog.js (MOTEL_STORY_LINES)</x:t>
        </x:is>
      </x:c>
    </x:row>
    <x:row r="181">
      <x:c r="A181" s="14" t="n">
        <x:v>180</x:v>
      </x:c>
      <x:c r="B181" s="16" t="inlineStr">
        <x:is>
          <x:t xml:space="preserve">authored story beat, spoken during the deal / raid / getaway</x:t>
        </x:is>
      </x:c>
      <x:c r="C181" s="14" t="inlineStr">
        <x:is>
          <x:t xml:space="preserve">Rico</x:t>
        </x:is>
      </x:c>
      <x:c r="D181" s="16" t="inlineStr">
        <x:is>
          <x:t xml:space="preserve">Nothing personal. Everything financial.</x:t>
        </x:is>
      </x:c>
      <x:c r="E181" s="14" t="inlineStr">
        <x:is>
          <x:t xml:space="preserve">YES</x:t>
        </x:is>
      </x:c>
      <x:c r="F181" s="14" t="inlineStr">
        <x:is>
          <x:t xml:space="preserve">src/motel/voice-catalog.js (MOTEL_STORY_LINES)</x:t>
        </x:is>
      </x:c>
    </x:row>
    <x:row r="182">
      <x:c r="A182" s="13" t="n">
        <x:v>181</x:v>
      </x:c>
      <x:c r="B182" s="10" t="inlineStr">
        <x:is>
          <x:t xml:space="preserve">authored story beat, spoken during the deal / raid / getaway</x:t>
        </x:is>
      </x:c>
      <x:c r="C182" s="13" t="inlineStr">
        <x:is>
          <x:t xml:space="preserve">Prospect</x:t>
        </x:is>
      </x:c>
      <x:c r="D182" s="10" t="inlineStr">
        <x:is>
          <x:t xml:space="preserve">Hold the case. I am driving.</x:t>
        </x:is>
      </x:c>
      <x:c r="E182" s="13" t="inlineStr">
        <x:is>
          <x:t xml:space="preserve">YES</x:t>
        </x:is>
      </x:c>
      <x:c r="F182" s="13" t="inlineStr">
        <x:is>
          <x:t xml:space="preserve">src/motel/voice-catalog.js (MOTEL_STORY_LINES)</x:t>
        </x:is>
      </x:c>
    </x:row>
    <x:row r="183">
      <x:c r="A183" s="14" t="n">
        <x:v>182</x:v>
      </x:c>
      <x:c r="B183" s="16" t="inlineStr">
        <x:is>
          <x:t xml:space="preserve">authored story beat, spoken during the deal / raid / getaway</x:t>
        </x:is>
      </x:c>
      <x:c r="C183" s="14" t="inlineStr">
        <x:is>
          <x:t xml:space="preserve">Snow</x:t>
        </x:is>
      </x:c>
      <x:c r="D183" s="16" t="inlineStr">
        <x:is>
          <x:t xml:space="preserve">Seatbelt. Or do not.</x:t>
        </x:is>
      </x:c>
      <x:c r="E183" s="14" t="inlineStr">
        <x:is>
          <x:t xml:space="preserve">YES</x:t>
        </x:is>
      </x:c>
      <x:c r="F183" s="14" t="inlineStr">
        <x:is>
          <x:t xml:space="preserve">src/motel/voice-catalog.js (MOTEL_STORY_LINES)</x:t>
        </x:is>
      </x:c>
    </x:row>
    <x:row r="184">
      <x:c r="A184" s="13" t="n">
        <x:v>183</x:v>
      </x:c>
      <x:c r="B184" s="10" t="inlineStr">
        <x:is>
          <x:t xml:space="preserve">authored story beat, spoken during the deal / raid / getaway</x:t>
        </x:is>
      </x:c>
      <x:c r="C184" s="13" t="inlineStr">
        <x:is>
          <x:t xml:space="preserve">Snow</x:t>
        </x:is>
      </x:c>
      <x:c r="D184" s="10" t="inlineStr">
        <x:is>
          <x:t xml:space="preserve">Checking quality.</x:t>
        </x:is>
      </x:c>
      <x:c r="E184" s="13" t="inlineStr">
        <x:is>
          <x:t xml:space="preserve">YES</x:t>
        </x:is>
      </x:c>
      <x:c r="F184" s="13" t="inlineStr">
        <x:is>
          <x:t xml:space="preserve">src/motel/voice-catalog.js (MOTEL_STORY_LINES)</x:t>
        </x:is>
      </x:c>
    </x:row>
    <x:row r="185">
      <x:c r="A185" s="14" t="n">
        <x:v>184</x:v>
      </x:c>
      <x:c r="B185" s="16" t="inlineStr">
        <x:is>
          <x:t xml:space="preserve">authored story beat, spoken during the deal / raid / getaway</x:t>
        </x:is>
      </x:c>
      <x:c r="C185" s="14" t="inlineStr">
        <x:is>
          <x:t xml:space="preserve">Prospect</x:t>
        </x:is>
      </x:c>
      <x:c r="D185" s="16" t="inlineStr">
        <x:is>
          <x:t xml:space="preserve">Stop eating the shipment!</x:t>
        </x:is>
      </x:c>
      <x:c r="E185" s="14" t="inlineStr">
        <x:is>
          <x:t xml:space="preserve">YES</x:t>
        </x:is>
      </x:c>
      <x:c r="F185" s="14" t="inlineStr">
        <x:is>
          <x:t xml:space="preserve">src/motel/voice-catalog.js (MOTEL_STORY_LINES)</x:t>
        </x:is>
      </x:c>
    </x:row>
    <x:row r="186">
      <x:c r="A186" s="13" t="n">
        <x:v>185</x:v>
      </x:c>
      <x:c r="B186" s="10" t="inlineStr">
        <x:is>
          <x:t xml:space="preserve">authored story beat, spoken during the deal / raid / getaway</x:t>
        </x:is>
      </x:c>
      <x:c r="C186" s="13" t="inlineStr">
        <x:is>
          <x:t xml:space="preserve">Prospect</x:t>
        </x:is>
      </x:c>
      <x:c r="D186" s="10" t="inlineStr">
        <x:is>
          <x:t xml:space="preserve">Stay down.</x:t>
        </x:is>
      </x:c>
      <x:c r="E186" s="13" t="inlineStr">
        <x:is>
          <x:t xml:space="preserve">YES</x:t>
        </x:is>
      </x:c>
      <x:c r="F186" s="13" t="inlineStr">
        <x:is>
          <x:t xml:space="preserve">src/motel/voice-catalog.js (MOTEL_STORY_LINES)</x:t>
        </x:is>
      </x:c>
    </x:row>
    <x:row r="187">
      <x:c r="A187" s="14" t="n">
        <x:v>186</x:v>
      </x:c>
      <x:c r="B187" s="16" t="inlineStr">
        <x:is>
          <x:t xml:space="preserve">authored story beat, spoken during the deal / raid / getaway</x:t>
        </x:is>
      </x:c>
      <x:c r="C187" s="14" t="inlineStr">
        <x:is>
          <x:t xml:space="preserve">Snow</x:t>
        </x:is>
      </x:c>
      <x:c r="D187" s="16" t="inlineStr">
        <x:is>
          <x:t xml:space="preserve">That was my door.</x:t>
        </x:is>
      </x:c>
      <x:c r="E187" s="14" t="inlineStr">
        <x:is>
          <x:t xml:space="preserve">YES</x:t>
        </x:is>
      </x:c>
      <x:c r="F187" s="14" t="inlineStr">
        <x:is>
          <x:t xml:space="preserve">src/motel/voice-catalog.js (MOTEL_STORY_LINES)</x:t>
        </x:is>
      </x:c>
    </x:row>
    <x:row r="188">
      <x:c r="A188" s="13" t="n">
        <x:v>187</x:v>
      </x:c>
      <x:c r="B188" s="10" t="inlineStr">
        <x:is>
          <x:t xml:space="preserve">authored story beat, spoken during the deal / raid / getaway</x:t>
        </x:is>
      </x:c>
      <x:c r="C188" s="13" t="inlineStr">
        <x:is>
          <x:t xml:space="preserve">Chino</x:t>
        </x:is>
      </x:c>
      <x:c r="D188" s="10" t="inlineStr">
        <x:is>
          <x:t xml:space="preserve">Nobody gets it!</x:t>
        </x:is>
      </x:c>
      <x:c r="E188" s="13" t="inlineStr">
        <x:is>
          <x:t xml:space="preserve">YES</x:t>
        </x:is>
      </x:c>
      <x:c r="F188" s="13" t="inlineStr">
        <x:is>
          <x:t xml:space="preserve">src/motel/voice-catalog.js (MOTEL_STORY_LINES)</x:t>
        </x:is>
      </x:c>
    </x:row>
    <x:row r="189">
      <x:c r="A189" s="14" t="n">
        <x:v>188</x:v>
      </x:c>
      <x:c r="B189" s="16" t="inlineStr">
        <x:is>
          <x:t xml:space="preserve">authored story beat, spoken during the deal / raid / getaway</x:t>
        </x:is>
      </x:c>
      <x:c r="C189" s="14" t="inlineStr">
        <x:is>
          <x:t xml:space="preserve">Rico</x:t>
        </x:is>
      </x:c>
      <x:c r="D189" s="16" t="inlineStr">
        <x:is>
          <x:t xml:space="preserve">Not worth it, not worth it!</x:t>
        </x:is>
      </x:c>
      <x:c r="E189" s="14" t="inlineStr">
        <x:is>
          <x:t xml:space="preserve">YES</x:t>
        </x:is>
      </x:c>
      <x:c r="F189" s="14" t="inlineStr">
        <x:is>
          <x:t xml:space="preserve">src/motel/voice-catalog.js (MOTEL_STORY_LINES)</x:t>
        </x:is>
      </x:c>
    </x:row>
    <x:row r="190">
      <x:c r="A190" s="13" t="n">
        <x:v>189</x:v>
      </x:c>
      <x:c r="B190" s="10" t="inlineStr">
        <x:is>
          <x:t xml:space="preserve">authored story beat, spoken during the deal / raid / getaway</x:t>
        </x:is>
      </x:c>
      <x:c r="C190" s="13" t="inlineStr">
        <x:is>
          <x:t xml:space="preserve">Snow</x:t>
        </x:is>
      </x:c>
      <x:c r="D190" s="10" t="inlineStr">
        <x:is>
          <x:t xml:space="preserve">Blue lights. We leave now.</x:t>
        </x:is>
      </x:c>
      <x:c r="E190" s="13" t="inlineStr">
        <x:is>
          <x:t xml:space="preserve">YES</x:t>
        </x:is>
      </x:c>
      <x:c r="F190" s="13" t="inlineStr">
        <x:is>
          <x:t xml:space="preserve">src/motel/voice-catalog.js (MOTEL_STORY_LINES)</x:t>
        </x:is>
      </x:c>
    </x:row>
    <x:row r="191">
      <x:c r="A191" s="14" t="n">
        <x:v>190</x:v>
      </x:c>
      <x:c r="B191" s="16" t="inlineStr">
        <x:is>
          <x:t xml:space="preserve">authored story beat, spoken during the deal / raid / getaway</x:t>
        </x:is>
      </x:c>
      <x:c r="C191" s="14" t="inlineStr">
        <x:is>
          <x:t xml:space="preserve">Snow</x:t>
        </x:is>
      </x:c>
      <x:c r="D191" s="16" t="inlineStr">
        <x:is>
          <x:t xml:space="preserve">I am fine. Not my blood.</x:t>
        </x:is>
      </x:c>
      <x:c r="E191" s="14" t="inlineStr">
        <x:is>
          <x:t xml:space="preserve">YES</x:t>
        </x:is>
      </x:c>
      <x:c r="F191" s="14" t="inlineStr">
        <x:is>
          <x:t xml:space="preserve">src/motel/voice-catalog.js (MOTEL_STORY_LINES)</x:t>
        </x:is>
      </x:c>
    </x:row>
    <x:row r="192">
      <x:c r="A192" s="13" t="n">
        <x:v>191</x:v>
      </x:c>
      <x:c r="B192" s="10" t="inlineStr">
        <x:is>
          <x:t xml:space="preserve">authored story beat, spoken during the deal / raid / getaway</x:t>
        </x:is>
      </x:c>
      <x:c r="C192" s="13" t="inlineStr">
        <x:is>
          <x:t xml:space="preserve">Prospect</x:t>
        </x:is>
      </x:c>
      <x:c r="D192" s="10" t="inlineStr">
        <x:is>
          <x:t xml:space="preserve">Motel bathtubs are not built for this species.</x:t>
        </x:is>
      </x:c>
      <x:c r="E192" s="13" t="inlineStr">
        <x:is>
          <x:t xml:space="preserve">YES</x:t>
        </x:is>
      </x:c>
      <x:c r="F192" s="13" t="inlineStr">
        <x:is>
          <x:t xml:space="preserve">src/motel/voice-catalog.js (MOTEL_STORY_LINES)</x:t>
        </x:is>
      </x:c>
    </x:row>
    <x:row r="193">
      <x:c r="A193" s="14" t="n">
        <x:v>192</x:v>
      </x:c>
      <x:c r="B193" s="16" t="inlineStr">
        <x:is>
          <x:t xml:space="preserve">authored story beat, spoken during the deal / raid / getaway</x:t>
        </x:is>
      </x:c>
      <x:c r="C193" s="14" t="inlineStr">
        <x:is>
          <x:t xml:space="preserve">Prospect</x:t>
        </x:is>
      </x:c>
      <x:c r="D193" s="16" t="inlineStr">
        <x:is>
          <x:t xml:space="preserve">This is gas-station product.</x:t>
        </x:is>
      </x:c>
      <x:c r="E193" s="14" t="inlineStr">
        <x:is>
          <x:t xml:space="preserve">YES</x:t>
        </x:is>
      </x:c>
      <x:c r="F193" s="14" t="inlineStr">
        <x:is>
          <x:t xml:space="preserve">src/motel/voice-catalog.js (MOTEL_STORY_LINES)</x:t>
        </x:is>
      </x:c>
    </x:row>
    <x:row r="194">
      <x:c r="A194" s="13" t="n">
        <x:v>193</x:v>
      </x:c>
      <x:c r="B194" s="10" t="inlineStr">
        <x:is>
          <x:t xml:space="preserve">authored story beat, spoken during the deal / raid / getaway</x:t>
        </x:is>
      </x:c>
      <x:c r="C194" s="13" t="inlineStr">
        <x:is>
          <x:t xml:space="preserve">Snow</x:t>
        </x:is>
      </x:c>
      <x:c r="D194" s="10" t="inlineStr">
        <x:is>
          <x:t xml:space="preserve">We paid forty thousand dollars for gas-station product.</x:t>
        </x:is>
      </x:c>
      <x:c r="E194" s="13" t="inlineStr">
        <x:is>
          <x:t xml:space="preserve">YES</x:t>
        </x:is>
      </x:c>
      <x:c r="F194" s="13" t="inlineStr">
        <x:is>
          <x:t xml:space="preserve">src/motel/voice-catalog.js (MOTEL_STORY_LINES)</x:t>
        </x:is>
      </x:c>
    </x:row>
    <x:row r="195">
      <x:c r="A195" s="14" t="n">
        <x:v>194</x:v>
      </x:c>
      <x:c r="B195" s="16" t="inlineStr">
        <x:is>
          <x:t xml:space="preserve">authored story beat, spoken during the deal / raid / getaway</x:t>
        </x:is>
      </x:c>
      <x:c r="C195" s="14" t="inlineStr">
        <x:is>
          <x:t xml:space="preserve">Prospect</x:t>
        </x:is>
      </x:c>
      <x:c r="D195" s="16" t="inlineStr">
        <x:is>
          <x:t xml:space="preserve">It survived the way a rumour survives.</x:t>
        </x:is>
      </x:c>
      <x:c r="E195" s="14" t="inlineStr">
        <x:is>
          <x:t xml:space="preserve">YES</x:t>
        </x:is>
      </x:c>
      <x:c r="F195" s="14" t="inlineStr">
        <x:is>
          <x:t xml:space="preserve">src/motel/voice-catalog.js (MOTEL_STORY_LINES)</x:t>
        </x:is>
      </x:c>
    </x:row>
    <x:row r="196">
      <x:c r="A196" s="13" t="n">
        <x:v>195</x:v>
      </x:c>
      <x:c r="B196" s="10" t="inlineStr">
        <x:is>
          <x:t xml:space="preserve">authored story beat, spoken during the deal / raid / getaway</x:t>
        </x:is>
      </x:c>
      <x:c r="C196" s="13" t="inlineStr">
        <x:is>
          <x:t xml:space="preserve">Snow</x:t>
        </x:is>
      </x:c>
      <x:c r="D196" s="10" t="inlineStr">
        <x:is>
          <x:t xml:space="preserve">I grabbed a case. It is full of smoked turkey. It is warm.</x:t>
        </x:is>
      </x:c>
      <x:c r="E196" s="13" t="inlineStr">
        <x:is>
          <x:t xml:space="preserve">YES</x:t>
        </x:is>
      </x:c>
      <x:c r="F196" s="13" t="inlineStr">
        <x:is>
          <x:t xml:space="preserve">src/motel/voice-catalog.js (MOTEL_STORY_LINES)</x:t>
        </x:is>
      </x:c>
    </x:row>
    <x:row r="197">
      <x:c r="A197" s="14" t="n">
        <x:v>196</x:v>
      </x:c>
      <x:c r="B197" s="16" t="inlineStr">
        <x:is>
          <x:t xml:space="preserve">authored story beat, spoken during the deal / raid / getaway</x:t>
        </x:is>
      </x:c>
      <x:c r="C197" s="14" t="inlineStr">
        <x:is>
          <x:t xml:space="preserve">Snow</x:t>
        </x:is>
      </x:c>
      <x:c r="D197" s="16" t="inlineStr">
        <x:is>
          <x:t xml:space="preserve">Good. Best deal we ever made was the one we did not.</x:t>
        </x:is>
      </x:c>
      <x:c r="E197" s="14" t="inlineStr">
        <x:is>
          <x:t xml:space="preserve">YES</x:t>
        </x:is>
      </x:c>
      <x:c r="F197" s="14" t="inlineStr">
        <x:is>
          <x:t xml:space="preserve">src/motel/voice-catalog.js (MOTEL_STORY_LINES)</x:t>
        </x:is>
      </x:c>
    </x:row>
    <x:row r="198">
      <x:c r="A198" s="13" t="n">
        <x:v>197</x:v>
      </x:c>
      <x:c r="B198" s="10" t="inlineStr">
        <x:is>
          <x:t xml:space="preserve">ending -- home, haul intact, shipment genuine</x:t>
        </x:is>
      </x:c>
      <x:c r="C198" s="13" t="inlineStr">
        <x:is>
          <x:t xml:space="preserve">stage direction</x:t>
        </x:is>
      </x:c>
      <x:c r="D198" s="10" t="inlineStr">
        <x:is>
          <x:t xml:space="preserve">The vehicle disappears down the road. Snow looks at the damaged suitcase.</x:t>
        </x:is>
      </x:c>
      <x:c r="E198" s="15" t="inlineStr">
        <x:is>
          <x:t xml:space="preserve">no</x:t>
        </x:is>
      </x:c>
      <x:c r="F198" s="13" t="inlineStr">
        <x:is>
          <x:t xml:space="preserve">src/motel/main.js:3639-3661 (showEnding)</x:t>
        </x:is>
      </x:c>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Dock — starting the boat</x:t>
        </x:is>
      </x:c>
      <x:c r="C2" s="13" t="inlineStr">
        <x:is>
          <x:t xml:space="preserve">Willy</x:t>
        </x:is>
      </x:c>
      <x:c r="D2" s="10" t="inlineStr">
        <x:is>
          <x:t xml:space="preserve">Nice night for it.</x:t>
        </x:is>
      </x:c>
      <x:c r="E2" s="13" t="inlineStr">
        <x:is>
          <x:t xml:space="preserve">no</x:t>
        </x:is>
      </x:c>
      <x:c r="F2" s="13" t="inlineStr">
        <x:is>
          <x:t xml:space="preserve">src/nowake/dialogue.js:35</x:t>
        </x:is>
      </x:c>
    </x:row>
    <x:row r="3">
      <x:c r="A3" s="14" t="n">
        <x:v>2</x:v>
      </x:c>
      <x:c r="B3" s="16" t="inlineStr">
        <x:is>
          <x:t xml:space="preserve">Dock — starting the boat</x:t>
        </x:is>
      </x:c>
      <x:c r="C3" s="14" t="inlineStr">
        <x:is>
          <x:t xml:space="preserve">Big Uncle Lou</x:t>
        </x:is>
      </x:c>
      <x:c r="D3" s="16" t="inlineStr">
        <x:is>
          <x:t xml:space="preserve">Get her started.</x:t>
        </x:is>
      </x:c>
      <x:c r="E3" s="14" t="inlineStr">
        <x:is>
          <x:t xml:space="preserve">no</x:t>
        </x:is>
      </x:c>
      <x:c r="F3" s="14" t="inlineStr">
        <x:is>
          <x:t xml:space="preserve">src/nowake/dialogue.js:36</x:t>
        </x:is>
      </x:c>
    </x:row>
    <x:row r="4">
      <x:c r="A4" s="13" t="n">
        <x:v>3</x:v>
      </x:c>
      <x:c r="B4" s="10" t="inlineStr">
        <x:is>
          <x:t xml:space="preserve">Cruise — quiet ride out</x:t>
        </x:is>
      </x:c>
      <x:c r="C4" s="13" t="inlineStr">
        <x:is>
          <x:t xml:space="preserve">Willy</x:t>
        </x:is>
      </x:c>
      <x:c r="D4" s="10" t="inlineStr">
        <x:is>
          <x:t xml:space="preserve">Quiet tonight.</x:t>
        </x:is>
      </x:c>
      <x:c r="E4" s="13" t="inlineStr">
        <x:is>
          <x:t xml:space="preserve">no</x:t>
        </x:is>
      </x:c>
      <x:c r="F4" s="13" t="inlineStr">
        <x:is>
          <x:t xml:space="preserve">src/nowake/dialogue.js:46</x:t>
        </x:is>
      </x:c>
    </x:row>
    <x:row r="5">
      <x:c r="A5" s="14" t="n">
        <x:v>4</x:v>
      </x:c>
      <x:c r="B5" s="16" t="inlineStr">
        <x:is>
          <x:t xml:space="preserve">Cruise — quiet ride out</x:t>
        </x:is>
      </x:c>
      <x:c r="C5" s="14" t="inlineStr">
        <x:is>
          <x:t xml:space="preserve">Booskibro</x:t>
        </x:is>
      </x:c>
      <x:c r="D5" s="16" t="inlineStr">
        <x:is>
          <x:t xml:space="preserve">Yeah.</x:t>
        </x:is>
      </x:c>
      <x:c r="E5" s="14" t="inlineStr">
        <x:is>
          <x:t xml:space="preserve">no</x:t>
        </x:is>
      </x:c>
      <x:c r="F5" s="14" t="inlineStr">
        <x:is>
          <x:t xml:space="preserve">src/nowake/dialogue.js:47</x:t>
        </x:is>
      </x:c>
    </x:row>
    <x:row r="6">
      <x:c r="A6" s="13" t="n">
        <x:v>5</x:v>
      </x:c>
      <x:c r="B6" s="10" t="inlineStr">
        <x:is>
          <x:t xml:space="preserve">Cruise — quiet ride out [conditional: Beef Run detected]</x:t>
        </x:is>
      </x:c>
      <x:c r="C6" s="13" t="inlineStr">
        <x:is>
          <x:t xml:space="preserve">Willy</x:t>
        </x:is>
      </x:c>
      <x:c r="D6" s="10" t="inlineStr">
        <x:is>
          <x:t xml:space="preserve">Nobody has said one word to me about the strip. Not one.</x:t>
        </x:is>
      </x:c>
      <x:c r="E6" s="13" t="inlineStr">
        <x:is>
          <x:t xml:space="preserve">no</x:t>
        </x:is>
      </x:c>
      <x:c r="F6" s="13" t="inlineStr">
        <x:is>
          <x:t xml:space="preserve">src/nowake/dialogue.js:52</x:t>
        </x:is>
      </x:c>
    </x:row>
    <x:row r="7">
      <x:c r="A7" s="14" t="n">
        <x:v>6</x:v>
      </x:c>
      <x:c r="B7" s="16" t="inlineStr">
        <x:is>
          <x:t xml:space="preserve">Cruise — quiet ride out [conditional: Motel police heat high]</x:t>
        </x:is>
      </x:c>
      <x:c r="C7" s="14" t="inlineStr">
        <x:is>
          <x:t xml:space="preserve">Willy</x:t>
        </x:is>
      </x:c>
      <x:c r="D7" s="16" t="inlineStr">
        <x:is>
          <x:t xml:space="preserve">Everybody has been looking at me sideways since the Motel.</x:t>
        </x:is>
      </x:c>
      <x:c r="E7" s="14" t="inlineStr">
        <x:is>
          <x:t xml:space="preserve">no</x:t>
        </x:is>
      </x:c>
      <x:c r="F7" s="14" t="inlineStr">
        <x:is>
          <x:t xml:space="preserve">src/nowake/dialogue.js:64</x:t>
        </x:is>
      </x:c>
    </x:row>
    <x:row r="8">
      <x:c r="A8" s="13" t="n">
        <x:v>7</x:v>
      </x:c>
      <x:c r="B8" s="10" t="inlineStr">
        <x:is>
          <x:t xml:space="preserve">Cruise — quiet ride out [conditional: clean route]</x:t>
        </x:is>
      </x:c>
      <x:c r="C8" s="13" t="inlineStr">
        <x:is>
          <x:t xml:space="preserve">Willy</x:t>
        </x:is>
      </x:c>
      <x:c r="D8" s="10" t="inlineStr">
        <x:is>
          <x:t xml:space="preserve">Feels like nobody has been talking to me this week.</x:t>
        </x:is>
      </x:c>
      <x:c r="E8" s="13" t="inlineStr">
        <x:is>
          <x:t xml:space="preserve">no</x:t>
        </x:is>
      </x:c>
      <x:c r="F8" s="13" t="inlineStr">
        <x:is>
          <x:t xml:space="preserve">src/nowake/dialogue.js:69</x:t>
        </x:is>
      </x:c>
    </x:row>
    <x:row r="9">
      <x:c r="A9" s="14" t="n">
        <x:v>8</x:v>
      </x:c>
      <x:c r="B9" s="16" t="inlineStr">
        <x:is>
          <x:t xml:space="preserve">Cruise — quiet ride out</x:t>
        </x:is>
      </x:c>
      <x:c r="C9" s="14" t="inlineStr">
        <x:is>
          <x:t xml:space="preserve">Willy</x:t>
        </x:is>
      </x:c>
      <x:c r="D9" s="16" t="inlineStr">
        <x:is>
          <x:t xml:space="preserve">Where exactly are we headed?</x:t>
        </x:is>
      </x:c>
      <x:c r="E9" s="14" t="inlineStr">
        <x:is>
          <x:t xml:space="preserve">no</x:t>
        </x:is>
      </x:c>
      <x:c r="F9" s="14" t="inlineStr">
        <x:is>
          <x:t xml:space="preserve">src/nowake/dialogue.js:73</x:t>
        </x:is>
      </x:c>
    </x:row>
    <x:row r="10">
      <x:c r="A10" s="13" t="n">
        <x:v>9</x:v>
      </x:c>
      <x:c r="B10" s="10" t="inlineStr">
        <x:is>
          <x:t xml:space="preserve">Cruise — quiet ride out</x:t>
        </x:is>
      </x:c>
      <x:c r="C10" s="13" t="inlineStr">
        <x:is>
          <x:t xml:space="preserve">Big Uncle Lou</x:t>
        </x:is>
      </x:c>
      <x:c r="D10" s="10" t="inlineStr">
        <x:is>
          <x:t xml:space="preserve">Away from the dock.</x:t>
        </x:is>
      </x:c>
      <x:c r="E10" s="13" t="inlineStr">
        <x:is>
          <x:t xml:space="preserve">no</x:t>
        </x:is>
      </x:c>
      <x:c r="F10" s="13" t="inlineStr">
        <x:is>
          <x:t xml:space="preserve">src/nowake/dialogue.js:74</x:t>
        </x:is>
      </x:c>
    </x:row>
    <x:row r="11">
      <x:c r="A11" s="14" t="n">
        <x:v>10</x:v>
      </x:c>
      <x:c r="B11" s="16" t="inlineStr">
        <x:is>
          <x:t xml:space="preserve">Inlet — behind the wooded point</x:t>
        </x:is>
      </x:c>
      <x:c r="C11" s="14" t="inlineStr">
        <x:is>
          <x:t xml:space="preserve">Big Uncle Lou</x:t>
        </x:is>
      </x:c>
      <x:c r="D11" s="16" t="inlineStr">
        <x:is>
          <x:t xml:space="preserve">Bring her down.</x:t>
        </x:is>
      </x:c>
      <x:c r="E11" s="14" t="inlineStr">
        <x:is>
          <x:t xml:space="preserve">no</x:t>
        </x:is>
      </x:c>
      <x:c r="F11" s="14" t="inlineStr">
        <x:is>
          <x:t xml:space="preserve">src/nowake/dialogue.js:95</x:t>
        </x:is>
      </x:c>
    </x:row>
    <x:row r="12">
      <x:c r="A12" s="13" t="n">
        <x:v>11</x:v>
      </x:c>
      <x:c r="B12" s="10" t="inlineStr">
        <x:is>
          <x:t xml:space="preserve">Inlet — behind the wooded point</x:t>
        </x:is>
      </x:c>
      <x:c r="C12" s="13" t="inlineStr">
        <x:is>
          <x:t xml:space="preserve">Big Uncle Lou</x:t>
        </x:is>
      </x:c>
      <x:c r="D12" s="10" t="inlineStr">
        <x:is>
          <x:t xml:space="preserve">Kill them.</x:t>
        </x:is>
      </x:c>
      <x:c r="E12" s="13" t="inlineStr">
        <x:is>
          <x:t xml:space="preserve">no</x:t>
        </x:is>
      </x:c>
      <x:c r="F12" s="13" t="inlineStr">
        <x:is>
          <x:t xml:space="preserve">src/nowake/dialogue.js:96</x:t>
        </x:is>
      </x:c>
    </x:row>
    <x:row r="13">
      <x:c r="A13" s="14" t="n">
        <x:v>12</x:v>
      </x:c>
      <x:c r="B13" s="16" t="inlineStr">
        <x:is>
          <x:t xml:space="preserve">Inlet — behind the wooded point</x:t>
        </x:is>
      </x:c>
      <x:c r="C13" s="14" t="inlineStr">
        <x:is>
          <x:t xml:space="preserve">Irish</x:t>
        </x:is>
      </x:c>
      <x:c r="D13" s="16" t="inlineStr">
        <x:is>
          <x:t xml:space="preserve">Channel’s clear.</x:t>
        </x:is>
      </x:c>
      <x:c r="E13" s="14" t="inlineStr">
        <x:is>
          <x:t xml:space="preserve">no</x:t>
        </x:is>
      </x:c>
      <x:c r="F13" s="14" t="inlineStr">
        <x:is>
          <x:t xml:space="preserve">src/nowake/dialogue.js:97</x:t>
        </x:is>
      </x:c>
    </x:row>
    <x:row r="14">
      <x:c r="A14" s="13" t="n">
        <x:v>13</x:v>
      </x:c>
      <x:c r="B14" s="10" t="inlineStr">
        <x:is>
          <x:t xml:space="preserve">Inlet — behind the wooded point</x:t>
        </x:is>
      </x:c>
      <x:c r="C14" s="13" t="inlineStr">
        <x:is>
          <x:t xml:space="preserve">Big Uncle Lou</x:t>
        </x:is>
      </x:c>
      <x:c r="D14" s="10" t="inlineStr">
        <x:is>
          <x:t xml:space="preserve">Let’s get out of the wind.</x:t>
        </x:is>
      </x:c>
      <x:c r="E14" s="13" t="inlineStr">
        <x:is>
          <x:t xml:space="preserve">no</x:t>
        </x:is>
      </x:c>
      <x:c r="F14" s="13" t="inlineStr">
        <x:is>
          <x:t xml:space="preserve">src/nowake/dialogue.js:98</x:t>
        </x:is>
      </x:c>
    </x:row>
    <x:row r="15">
      <x:c r="A15" s="14" t="n">
        <x:v>14</x:v>
      </x:c>
      <x:c r="B15" s="16" t="inlineStr">
        <x:is>
          <x:t xml:space="preserve">Cabin — the Negev confrontation</x:t>
        </x:is>
      </x:c>
      <x:c r="C15" s="14" t="inlineStr">
        <x:is>
          <x:t xml:space="preserve">Willy</x:t>
        </x:is>
      </x:c>
      <x:c r="D15" s="16" t="inlineStr">
        <x:is>
          <x:t xml:space="preserve">You remember that Mirage match? We were down fourteen-twelve. Everybody was broke. I bought the Negev, went B, and held the whole site by myself.</x:t>
        </x:is>
      </x:c>
      <x:c r="E15" s="14" t="inlineStr">
        <x:is>
          <x:t xml:space="preserve">no</x:t>
        </x:is>
      </x:c>
      <x:c r="F15" s="14" t="inlineStr">
        <x:is>
          <x:t xml:space="preserve">src/nowake/dialogue.js:115</x:t>
        </x:is>
      </x:c>
    </x:row>
    <x:row r="16">
      <x:c r="A16" s="13" t="n">
        <x:v>15</x:v>
      </x:c>
      <x:c r="B16" s="10" t="inlineStr">
        <x:is>
          <x:t xml:space="preserve">Cabin — the Negev confrontation</x:t>
        </x:is>
      </x:c>
      <x:c r="C16" s="13" t="inlineStr">
        <x:is>
          <x:t xml:space="preserve">Willy</x:t>
        </x:is>
      </x:c>
      <x:c r="D16" s="10" t="inlineStr">
        <x:is>
          <x:t xml:space="preserve">Three through apartments. One coming out market. Saved the whole damn round.</x:t>
        </x:is>
      </x:c>
      <x:c r="E16" s="13" t="inlineStr">
        <x:is>
          <x:t xml:space="preserve">no</x:t>
        </x:is>
      </x:c>
      <x:c r="F16" s="13" t="inlineStr">
        <x:is>
          <x:t xml:space="preserve">src/nowake/dialogue.js:120</x:t>
        </x:is>
      </x:c>
    </x:row>
    <x:row r="17">
      <x:c r="A17" s="14" t="n">
        <x:v>16</x:v>
      </x:c>
      <x:c r="B17" s="16" t="inlineStr">
        <x:is>
          <x:t xml:space="preserve">Cabin — the Negev confrontation</x:t>
        </x:is>
      </x:c>
      <x:c r="C17" s="14" t="inlineStr">
        <x:is>
          <x:t xml:space="preserve">Big Uncle Lou</x:t>
        </x:is>
      </x:c>
      <x:c r="D17" s="16" t="inlineStr">
        <x:is>
          <x:t xml:space="preserve">Willy.</x:t>
        </x:is>
      </x:c>
      <x:c r="E17" s="14" t="inlineStr">
        <x:is>
          <x:t xml:space="preserve">no</x:t>
        </x:is>
      </x:c>
      <x:c r="F17" s="14" t="inlineStr">
        <x:is>
          <x:t xml:space="preserve">src/nowake/dialogue.js:124</x:t>
        </x:is>
      </x:c>
    </x:row>
    <x:row r="18">
      <x:c r="A18" s="13" t="n">
        <x:v>17</x:v>
      </x:c>
      <x:c r="B18" s="10" t="inlineStr">
        <x:is>
          <x:t xml:space="preserve">Cabin — the Negev confrontation</x:t>
        </x:is>
      </x:c>
      <x:c r="C18" s="13" t="inlineStr">
        <x:is>
          <x:t xml:space="preserve">Willy</x:t>
        </x:is>
      </x:c>
      <x:c r="D18" s="10" t="inlineStr">
        <x:is>
          <x:t xml:space="preserve">Yeah?</x:t>
        </x:is>
      </x:c>
      <x:c r="E18" s="13" t="inlineStr">
        <x:is>
          <x:t xml:space="preserve">no</x:t>
        </x:is>
      </x:c>
      <x:c r="F18" s="13" t="inlineStr">
        <x:is>
          <x:t xml:space="preserve">src/nowake/dialogue.js:125</x:t>
        </x:is>
      </x:c>
    </x:row>
    <x:row r="19">
      <x:c r="A19" s="14" t="n">
        <x:v>18</x:v>
      </x:c>
      <x:c r="B19" s="16" t="inlineStr">
        <x:is>
          <x:t xml:space="preserve">Cabin — the Negev confrontation</x:t>
        </x:is>
      </x:c>
      <x:c r="C19" s="14" t="inlineStr">
        <x:is>
          <x:t xml:space="preserve">Big Uncle Lou</x:t>
        </x:is>
      </x:c>
      <x:c r="D19" s="16" t="inlineStr">
        <x:is>
          <x:t xml:space="preserve">Was there ever even a Negev on B?</x:t>
        </x:is>
      </x:c>
      <x:c r="E19" s="14" t="inlineStr">
        <x:is>
          <x:t xml:space="preserve">no</x:t>
        </x:is>
      </x:c>
      <x:c r="F19" s="14" t="inlineStr">
        <x:is>
          <x:t xml:space="preserve">src/nowake/dialogue.js:130</x:t>
        </x:is>
      </x:c>
    </x:row>
    <x:row r="20">
      <x:c r="A20" s="13" t="n">
        <x:v>19</x:v>
      </x:c>
      <x:c r="B20" s="10" t="inlineStr">
        <x:is>
          <x:t xml:space="preserve">Cabin — the Negev confrontation</x:t>
        </x:is>
      </x:c>
      <x:c r="C20" s="13" t="inlineStr">
        <x:is>
          <x:t xml:space="preserve">Willy</x:t>
        </x:is>
      </x:c>
      <x:c r="D20" s="10" t="inlineStr">
        <x:is>
          <x:t xml:space="preserve">Lou…</x:t>
        </x:is>
      </x:c>
      <x:c r="E20" s="13" t="inlineStr">
        <x:is>
          <x:t xml:space="preserve">no</x:t>
        </x:is>
      </x:c>
      <x:c r="F20" s="13" t="inlineStr">
        <x:is>
          <x:t xml:space="preserve">src/nowake/dialogue.js:134</x:t>
        </x:is>
      </x:c>
    </x:row>
    <x:row r="21">
      <x:c r="A21" s="14" t="n">
        <x:v>20</x:v>
      </x:c>
      <x:c r="B21" s="16" t="inlineStr">
        <x:is>
          <x:t xml:space="preserve">Cabin — the Negev confrontation</x:t>
        </x:is>
      </x:c>
      <x:c r="C21" s="14" t="inlineStr">
        <x:is>
          <x:t xml:space="preserve">Big Uncle Lou</x:t>
        </x:is>
      </x:c>
      <x:c r="D21" s="16" t="inlineStr">
        <x:is>
          <x:t xml:space="preserve">Answer the question.</x:t>
        </x:is>
      </x:c>
      <x:c r="E21" s="14" t="inlineStr">
        <x:is>
          <x:t xml:space="preserve">no</x:t>
        </x:is>
      </x:c>
      <x:c r="F21" s="14" t="inlineStr">
        <x:is>
          <x:t xml:space="preserve">src/nowake/dialogue.js:135</x:t>
        </x:is>
      </x:c>
    </x:row>
    <x:row r="22">
      <x:c r="A22" s="13" t="n">
        <x:v>21</x:v>
      </x:c>
      <x:c r="B22" s="10" t="inlineStr">
        <x:is>
          <x:t xml:space="preserve">Cabin — the Negev confrontation</x:t>
        </x:is>
      </x:c>
      <x:c r="C22" s="13" t="inlineStr">
        <x:is>
          <x:t xml:space="preserve">Willy</x:t>
        </x:is>
      </x:c>
      <x:c r="D22" s="10" t="inlineStr">
        <x:is>
          <x:t xml:space="preserve">I don’t remember every gun from every round.</x:t>
        </x:is>
      </x:c>
      <x:c r="E22" s="13" t="inlineStr">
        <x:is>
          <x:t xml:space="preserve">no</x:t>
        </x:is>
      </x:c>
      <x:c r="F22" s="13" t="inlineStr">
        <x:is>
          <x:t xml:space="preserve">src/nowake/dialogue.js:137</x:t>
        </x:is>
      </x:c>
    </x:row>
    <x:row r="23">
      <x:c r="A23" s="14" t="n">
        <x:v>22</x:v>
      </x:c>
      <x:c r="B23" s="16" t="inlineStr">
        <x:is>
          <x:t xml:space="preserve">Cabin — the Negev confrontation</x:t>
        </x:is>
      </x:c>
      <x:c r="C23" s="14" t="inlineStr">
        <x:is>
          <x:t xml:space="preserve">Booskibro</x:t>
        </x:is>
      </x:c>
      <x:c r="D23" s="16" t="inlineStr">
        <x:is>
          <x:t xml:space="preserve">You were like a brother to me.</x:t>
        </x:is>
      </x:c>
      <x:c r="E23" s="14" t="inlineStr">
        <x:is>
          <x:t xml:space="preserve">no</x:t>
        </x:is>
      </x:c>
      <x:c r="F23" s="14" t="inlineStr">
        <x:is>
          <x:t xml:space="preserve">src/nowake/dialogue.js:142</x:t>
        </x:is>
      </x:c>
    </x:row>
    <x:row r="24">
      <x:c r="A24" s="13" t="n">
        <x:v>23</x:v>
      </x:c>
      <x:c r="B24" s="10" t="inlineStr">
        <x:is>
          <x:t xml:space="preserve">Cabin — the Negev confrontation</x:t>
        </x:is>
      </x:c>
      <x:c r="C24" s="13" t="inlineStr">
        <x:is>
          <x:t xml:space="preserve">Willy</x:t>
        </x:is>
      </x:c>
      <x:c r="D24" s="10" t="inlineStr">
        <x:is>
          <x:t xml:space="preserve">Boosk, come on. You know me.</x:t>
        </x:is>
      </x:c>
      <x:c r="E24" s="13" t="inlineStr">
        <x:is>
          <x:t xml:space="preserve">no</x:t>
        </x:is>
      </x:c>
      <x:c r="F24" s="13" t="inlineStr">
        <x:is>
          <x:t xml:space="preserve">src/nowake/dialogue.js:146</x:t>
        </x:is>
      </x:c>
    </x:row>
    <x:row r="25">
      <x:c r="A25" s="14" t="n">
        <x:v>24</x:v>
      </x:c>
      <x:c r="B25" s="16" t="inlineStr">
        <x:is>
          <x:t xml:space="preserve">Cabin — the Negev confrontation</x:t>
        </x:is>
      </x:c>
      <x:c r="C25" s="14" t="inlineStr">
        <x:is>
          <x:t xml:space="preserve">Big Uncle Lou</x:t>
        </x:is>
      </x:c>
      <x:c r="D25" s="16" t="inlineStr">
        <x:is>
          <x:t xml:space="preserve">Yeah. We do now.</x:t>
        </x:is>
      </x:c>
      <x:c r="E25" s="14" t="inlineStr">
        <x:is>
          <x:t xml:space="preserve">no</x:t>
        </x:is>
      </x:c>
      <x:c r="F25" s="14" t="inlineStr">
        <x:is>
          <x:t xml:space="preserve">src/nowake/dialogue.js:147</x:t>
        </x:is>
      </x:c>
    </x:row>
    <x:row r="26">
      <x:c r="A26" s="13" t="n">
        <x:v>25</x:v>
      </x:c>
      <x:c r="B26" s="10" t="inlineStr">
        <x:is>
          <x:t xml:space="preserve">Cabin — the Negev confrontation</x:t>
        </x:is>
      </x:c>
      <x:c r="C26" s="13" t="inlineStr">
        <x:is>
          <x:t xml:space="preserve">Willy</x:t>
        </x:is>
      </x:c>
      <x:c r="D26" s="10" t="inlineStr">
        <x:is>
          <x:t xml:space="preserve">Can I take a seat?</x:t>
        </x:is>
      </x:c>
      <x:c r="E26" s="13" t="inlineStr">
        <x:is>
          <x:t xml:space="preserve">no</x:t>
        </x:is>
      </x:c>
      <x:c r="F26" s="13" t="inlineStr">
        <x:is>
          <x:t xml:space="preserve">src/nowake/dialogue.js:149</x:t>
        </x:is>
      </x:c>
    </x:row>
    <x:row r="27">
      <x:c r="A27" s="14" t="n">
        <x:v>26</x:v>
      </x:c>
      <x:c r="B27" s="16" t="inlineStr">
        <x:is>
          <x:t xml:space="preserve">Cabin — the Negev confrontation</x:t>
        </x:is>
      </x:c>
      <x:c r="C27" s="14" t="inlineStr">
        <x:is>
          <x:t xml:space="preserve">Booskibro</x:t>
        </x:is>
      </x:c>
      <x:c r="D27" s="16" t="inlineStr">
        <x:is>
          <x:t xml:space="preserve">Sit down.</x:t>
        </x:is>
      </x:c>
      <x:c r="E27" s="14" t="inlineStr">
        <x:is>
          <x:t xml:space="preserve">no</x:t>
        </x:is>
      </x:c>
      <x:c r="F27" s="14" t="inlineStr">
        <x:is>
          <x:t xml:space="preserve">src/nowake/dialogue.js:150</x:t>
        </x:is>
      </x:c>
    </x:row>
    <x:row r="28">
      <x:c r="A28" s="13" t="n">
        <x:v>27</x:v>
      </x:c>
      <x:c r="B28" s="10" t="inlineStr">
        <x:is>
          <x:t xml:space="preserve">Cabin — the Negev confrontation</x:t>
        </x:is>
      </x:c>
      <x:c r="C28" s="13" t="inlineStr">
        <x:is>
          <x:t xml:space="preserve">Willy</x:t>
        </x:is>
      </x:c>
      <x:c r="D28" s="10" t="inlineStr">
        <x:is>
          <x:t xml:space="preserve">All right.</x:t>
        </x:is>
      </x:c>
      <x:c r="E28" s="13" t="inlineStr">
        <x:is>
          <x:t xml:space="preserve">no</x:t>
        </x:is>
      </x:c>
      <x:c r="F28" s="13" t="inlineStr">
        <x:is>
          <x:t xml:space="preserve">src/nowake/dialogue.js:153</x:t>
        </x:is>
      </x:c>
    </x:row>
    <x:row r="29">
      <x:c r="A29" s="14" t="n">
        <x:v>28</x:v>
      </x:c>
      <x:c r="B29" s="16" t="inlineStr">
        <x:is>
          <x:t xml:space="preserve">After the execution — wrapping and disposal</x:t>
        </x:is>
      </x:c>
      <x:c r="C29" s="14" t="inlineStr">
        <x:is>
          <x:t xml:space="preserve">Big Uncle Lou</x:t>
        </x:is>
      </x:c>
      <x:c r="D29" s="16" t="inlineStr">
        <x:is>
          <x:t xml:space="preserve">Finish it.</x:t>
        </x:is>
      </x:c>
      <x:c r="E29" s="14" t="inlineStr">
        <x:is>
          <x:t xml:space="preserve">no</x:t>
        </x:is>
      </x:c>
      <x:c r="F29" s="14" t="inlineStr">
        <x:is>
          <x:t xml:space="preserve">src/nowake/dialogue.js:158</x:t>
        </x:is>
      </x:c>
    </x:row>
    <x:row r="30">
      <x:c r="A30" s="13" t="n">
        <x:v>29</x:v>
      </x:c>
      <x:c r="B30" s="10" t="inlineStr">
        <x:is>
          <x:t xml:space="preserve">After the execution — wrapping and disposal</x:t>
        </x:is>
      </x:c>
      <x:c r="C30" s="13" t="inlineStr">
        <x:is>
          <x:t xml:space="preserve">Booskibro</x:t>
        </x:is>
      </x:c>
      <x:c r="D30" s="10" t="inlineStr">
        <x:is>
          <x:t xml:space="preserve">Your side. Fold it over and hold it down.</x:t>
        </x:is>
      </x:c>
      <x:c r="E30" s="13" t="inlineStr">
        <x:is>
          <x:t xml:space="preserve">no</x:t>
        </x:is>
      </x:c>
      <x:c r="F30" s="13" t="inlineStr">
        <x:is>
          <x:t xml:space="preserve">src/nowake/dialogue.js:160</x:t>
        </x:is>
      </x:c>
    </x:row>
    <x:row r="31">
      <x:c r="A31" s="14" t="n">
        <x:v>30</x:v>
      </x:c>
      <x:c r="B31" s="16" t="inlineStr">
        <x:is>
          <x:t xml:space="preserve">After the execution — wrapping and disposal</x:t>
        </x:is>
      </x:c>
      <x:c r="C31" s="14" t="inlineStr">
        <x:is>
          <x:t xml:space="preserve">Booskibro</x:t>
        </x:is>
      </x:c>
      <x:c r="D31" s="16" t="inlineStr">
        <x:is>
          <x:t xml:space="preserve">Straps now. Pull them tight and I’ll close him up.</x:t>
        </x:is>
      </x:c>
      <x:c r="E31" s="14" t="inlineStr">
        <x:is>
          <x:t xml:space="preserve">no</x:t>
        </x:is>
      </x:c>
      <x:c r="F31" s="14" t="inlineStr">
        <x:is>
          <x:t xml:space="preserve">src/nowake/dialogue.js:165</x:t>
        </x:is>
      </x:c>
    </x:row>
    <x:row r="32">
      <x:c r="A32" s="13" t="n">
        <x:v>31</x:v>
      </x:c>
      <x:c r="B32" s="10" t="inlineStr">
        <x:is>
          <x:t xml:space="preserve">After the execution — wrapping and disposal</x:t>
        </x:is>
      </x:c>
      <x:c r="C32" s="13" t="inlineStr">
        <x:is>
          <x:t xml:space="preserve">Big Uncle Lou</x:t>
        </x:is>
      </x:c>
      <x:c r="D32" s="10" t="inlineStr">
        <x:is>
          <x:t xml:space="preserve">Needs weight.</x:t>
        </x:is>
      </x:c>
      <x:c r="E32" s="13" t="inlineStr">
        <x:is>
          <x:t xml:space="preserve">no</x:t>
        </x:is>
      </x:c>
      <x:c r="F32" s="13" t="inlineStr">
        <x:is>
          <x:t xml:space="preserve">src/nowake/dialogue.js:169</x:t>
        </x:is>
      </x:c>
    </x:row>
    <x:row r="33">
      <x:c r="A33" s="14" t="n">
        <x:v>32</x:v>
      </x:c>
      <x:c r="B33" s="16" t="inlineStr">
        <x:is>
          <x:t xml:space="preserve">After the execution — wrapping and disposal</x:t>
        </x:is>
      </x:c>
      <x:c r="C33" s="14" t="inlineStr">
        <x:is>
          <x:t xml:space="preserve">Booskibro</x:t>
        </x:is>
      </x:c>
      <x:c r="D33" s="16" t="inlineStr">
        <x:is>
          <x:t xml:space="preserve">Bow locker.</x:t>
        </x:is>
      </x:c>
      <x:c r="E33" s="14" t="inlineStr">
        <x:is>
          <x:t xml:space="preserve">no</x:t>
        </x:is>
      </x:c>
      <x:c r="F33" s="14" t="inlineStr">
        <x:is>
          <x:t xml:space="preserve">src/nowake/dialogue.js:170</x:t>
        </x:is>
      </x:c>
    </x:row>
    <x:row r="34">
      <x:c r="A34" s="13" t="n">
        <x:v>33</x:v>
      </x:c>
      <x:c r="B34" s="10" t="inlineStr">
        <x:is>
          <x:t xml:space="preserve">After the execution — wrapping and disposal</x:t>
        </x:is>
      </x:c>
      <x:c r="C34" s="13" t="inlineStr">
        <x:is>
          <x:t xml:space="preserve">Irish</x:t>
        </x:is>
      </x:c>
      <x:c r="D34" s="10" t="inlineStr">
        <x:is>
          <x:t xml:space="preserve">Nothing behind us.</x:t>
        </x:is>
      </x:c>
      <x:c r="E34" s="13" t="inlineStr">
        <x:is>
          <x:t xml:space="preserve">no</x:t>
        </x:is>
      </x:c>
      <x:c r="F34" s="13" t="inlineStr">
        <x:is>
          <x:t xml:space="preserve">src/nowake/dialogue.js:172</x:t>
        </x:is>
      </x:c>
    </x:row>
    <x:row r="35">
      <x:c r="A35" s="14" t="n">
        <x:v>34</x:v>
      </x:c>
      <x:c r="B35" s="16" t="inlineStr">
        <x:is>
          <x:t xml:space="preserve">After the execution — wrapping and disposal</x:t>
        </x:is>
      </x:c>
      <x:c r="C35" s="14" t="inlineStr">
        <x:is>
          <x:t xml:space="preserve">Booskibro</x:t>
        </x:is>
      </x:c>
      <x:c r="D35" s="16" t="inlineStr">
        <x:is>
          <x:t xml:space="preserve">Clip it to the rings. I’ll cinch it down.</x:t>
        </x:is>
      </x:c>
      <x:c r="E35" s="14" t="inlineStr">
        <x:is>
          <x:t xml:space="preserve">no</x:t>
        </x:is>
      </x:c>
      <x:c r="F35" s="14" t="inlineStr">
        <x:is>
          <x:t xml:space="preserve">src/nowake/dialogue.js:174</x:t>
        </x:is>
      </x:c>
    </x:row>
    <x:row r="36">
      <x:c r="A36" s="13" t="n">
        <x:v>35</x:v>
      </x:c>
      <x:c r="B36" s="10" t="inlineStr">
        <x:is>
          <x:t xml:space="preserve">After the execution — wrapping and disposal</x:t>
        </x:is>
      </x:c>
      <x:c r="C36" s="13" t="inlineStr">
        <x:is>
          <x:t xml:space="preserve">Big Uncle Lou</x:t>
        </x:is>
      </x:c>
      <x:c r="D36" s="10" t="inlineStr">
        <x:is>
          <x:t xml:space="preserve">Move him.</x:t>
        </x:is>
      </x:c>
      <x:c r="E36" s="13" t="inlineStr">
        <x:is>
          <x:t xml:space="preserve">no</x:t>
        </x:is>
      </x:c>
      <x:c r="F36" s="13" t="inlineStr">
        <x:is>
          <x:t xml:space="preserve">src/nowake/dialogue.js:178</x:t>
        </x:is>
      </x:c>
    </x:row>
    <x:row r="37">
      <x:c r="A37" s="14" t="n">
        <x:v>36</x:v>
      </x:c>
      <x:c r="B37" s="16" t="inlineStr">
        <x:is>
          <x:t xml:space="preserve">After the execution — wrapping and disposal</x:t>
        </x:is>
      </x:c>
      <x:c r="C37" s="14" t="inlineStr">
        <x:is>
          <x:t xml:space="preserve">Irish</x:t>
        </x:is>
      </x:c>
      <x:c r="D37" s="16" t="inlineStr">
        <x:is>
          <x:t xml:space="preserve">Still clear.</x:t>
        </x:is>
      </x:c>
      <x:c r="E37" s="14" t="inlineStr">
        <x:is>
          <x:t xml:space="preserve">no</x:t>
        </x:is>
      </x:c>
      <x:c r="F37" s="14" t="inlineStr">
        <x:is>
          <x:t xml:space="preserve">src/nowake/dialogue.js:179</x:t>
        </x:is>
      </x:c>
    </x:row>
    <x:row r="38">
      <x:c r="A38" s="13" t="n">
        <x:v>37</x:v>
      </x:c>
      <x:c r="B38" s="10" t="inlineStr">
        <x:is>
          <x:t xml:space="preserve">After the execution — wrapping and disposal</x:t>
        </x:is>
      </x:c>
      <x:c r="C38" s="13" t="inlineStr">
        <x:is>
          <x:t xml:space="preserve">Big Uncle Lou</x:t>
        </x:is>
      </x:c>
      <x:c r="D38" s="10" t="inlineStr">
        <x:is>
          <x:t xml:space="preserve">Start her.</x:t>
        </x:is>
      </x:c>
      <x:c r="E38" s="13" t="inlineStr">
        <x:is>
          <x:t xml:space="preserve">no</x:t>
        </x:is>
      </x:c>
      <x:c r="F38" s="13" t="inlineStr">
        <x:is>
          <x:t xml:space="preserve">src/nowake/dialogue.js:180</x:t>
        </x:is>
      </x:c>
    </x:row>
  </x:sheetData>
  <x:pageMargins left="0.7" right="0.7" top="0.75" bottom="0.75" header="0.3" footer="0.3"/>
</x:worksheet>
</file>

<file path=xl/worksheets/sheet12.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24" customHeight="1">
      <x:c r="A2" s="22" t="n">
        <x:v>1</x:v>
      </x:c>
      <x:c r="B2" s="26" t="inlineStr">
        <x:is>
          <x:t xml:space="preserve">The car — hired driver on the pavement</x:t>
        </x:is>
      </x:c>
      <x:c r="C2" s="26" t="inlineStr">
        <x:is>
          <x:t xml:space="preserve">the driver</x:t>
        </x:is>
      </x:c>
      <x:c r="D2" s="26" t="inlineStr">
        <x:is>
          <x:t xml:space="preserve">This is you. &lt;em&gt;(He is already looking at the mirror rather than at either of them.)&lt;/em&gt; I’m not stopping here, they tow on this block for looking at the kerb wrong.</x:t>
        </x:is>
      </x:c>
      <x:c r="E2" s="23" t="inlineStr">
        <x:is>
          <x:t xml:space="preserve">YES</x:t>
        </x:is>
      </x:c>
      <x:c r="F2" s="26" t="inlineStr">
        <x:is>
          <x:t xml:space="preserve">src/silver/script.js:273</x:t>
        </x:is>
      </x:c>
    </x:row>
    <x:row r="3" ht="24" customHeight="1">
      <x:c r="A3" s="19" t="n">
        <x:v>2</x:v>
      </x:c>
      <x:c r="B3" s="27" t="inlineStr">
        <x:is>
          <x:t xml:space="preserve">The car — hired driver on the pavement</x:t>
        </x:is>
      </x:c>
      <x:c r="C3" s="27" t="inlineStr">
        <x:is>
          <x:t xml:space="preserve">the driver</x:t>
        </x:is>
      </x:c>
      <x:c r="D3" s="27" t="inlineStr">
        <x:is>
          <x:t xml:space="preserve">&lt;em&gt;(He counts it. He actually counts it, in front of you, and then he turns round in the seat.)&lt;/em&gt; …That’s — thank you. Seriously. Thank you. Have a lovely evening, both of you.</x:t>
        </x:is>
      </x:c>
      <x:c r="E3" s="23" t="inlineStr">
        <x:is>
          <x:t xml:space="preserve">YES</x:t>
        </x:is>
      </x:c>
      <x:c r="F3" s="27" t="inlineStr">
        <x:is>
          <x:t xml:space="preserve">src/silver/script.js:292</x:t>
        </x:is>
      </x:c>
    </x:row>
    <x:row r="4" ht="15" customHeight="1">
      <x:c r="A4" s="22" t="n">
        <x:v>3</x:v>
      </x:c>
      <x:c r="B4" s="26" t="inlineStr">
        <x:is>
          <x:t xml:space="preserve">The car — hired driver on the pavement</x:t>
        </x:is>
      </x:c>
      <x:c r="C4" s="26" t="inlineStr">
        <x:is>
          <x:t xml:space="preserve">the driver</x:t>
        </x:is>
      </x:c>
      <x:c r="D4" s="26" t="inlineStr">
        <x:is>
          <x:t xml:space="preserve">I know the queue. I sit in it twice a night waiting for people who have given up. &lt;em&gt;(Beat.)&lt;/em&gt; Never been in.</x:t>
        </x:is>
      </x:c>
      <x:c r="E4" s="23" t="inlineStr">
        <x:is>
          <x:t xml:space="preserve">YES</x:t>
        </x:is>
      </x:c>
      <x:c r="F4" s="26" t="inlineStr">
        <x:is>
          <x:t xml:space="preserve">src/silver/script.js:300</x:t>
        </x:is>
      </x:c>
    </x:row>
    <x:row r="5" ht="15" customHeight="1">
      <x:c r="A5" s="19" t="n">
        <x:v>4</x:v>
      </x:c>
      <x:c r="B5" s="27" t="inlineStr">
        <x:is>
          <x:t xml:space="preserve">The car — hired driver on the pavement</x:t>
        </x:is>
      </x:c>
      <x:c r="C5" s="27" t="inlineStr">
        <x:is>
          <x:t xml:space="preserve">STAGE DIRECTION</x:t>
        </x:is>
      </x:c>
      <x:c r="D5" s="27" t="inlineStr">
        <x:is>
          <x:t xml:space="preserve">&lt;em&gt;(And he pulls out, and that is the last person this evening who will have no idea who you are.)&lt;/em&gt;</x:t>
        </x:is>
      </x:c>
      <x:c r="E5" s="19" t="inlineStr">
        <x:is>
          <x:t xml:space="preserve">n/a</x:t>
        </x:is>
      </x:c>
      <x:c r="F5" s="27" t="inlineStr">
        <x:is>
          <x:t xml:space="preserve">src/silver/script.js:306</x:t>
        </x:is>
      </x:c>
    </x:row>
    <x:row r="6" ht="24" customHeight="1">
      <x:c r="A6" s="22" t="n">
        <x:v>5</x:v>
      </x:c>
      <x:c r="B6" s="26" t="inlineStr">
        <x:is>
          <x:t xml:space="preserve">The pavement — Margo asks why not the front door</x:t>
        </x:is>
      </x:c>
      <x:c r="C6" s="26" t="inlineStr">
        <x:is>
          <x:t xml:space="preserve">Margo</x:t>
        </x:is>
      </x:c>
      <x:c r="D6" s="26" t="inlineStr">
        <x:is>
          <x:t xml:space="preserve">The entrance is back there. There’s a rope and everything. There’s a man with a clipboard, which I always think is a bit much for a supper club.</x:t>
        </x:is>
      </x:c>
      <x:c r="E6" s="23" t="inlineStr">
        <x:is>
          <x:t xml:space="preserve">YES</x:t>
        </x:is>
      </x:c>
      <x:c r="F6" s="26" t="inlineStr">
        <x:is>
          <x:t xml:space="preserve">src/silver/script.js:335</x:t>
        </x:is>
      </x:c>
    </x:row>
    <x:row r="7" ht="24" customHeight="1">
      <x:c r="A7" s="19" t="n">
        <x:v>6</x:v>
      </x:c>
      <x:c r="B7" s="27" t="inlineStr">
        <x:is>
          <x:t xml:space="preserve">The pavement — Margo asks why not the front door</x:t>
        </x:is>
      </x:c>
      <x:c r="C7" s="27" t="inlineStr">
        <x:is>
          <x:t xml:space="preserve">Margo</x:t>
        </x:is>
      </x:c>
      <x:c r="D7" s="27" t="inlineStr">
        <x:is>
          <x:t xml:space="preserve">&lt;em&gt;(A beat.)&lt;/em&gt; That was rehearsed.</x:t>
        </x:is>
      </x:c>
      <x:c r="E7" s="23" t="inlineStr">
        <x:is>
          <x:t xml:space="preserve">YES</x:t>
        </x:is>
      </x:c>
      <x:c r="F7" s="27" t="inlineStr">
        <x:is>
          <x:t xml:space="preserve">src/silver/script.js:352</x:t>
        </x:is>
      </x:c>
    </x:row>
    <x:row r="8" ht="24" customHeight="1">
      <x:c r="A8" s="22" t="n">
        <x:v>7</x:v>
      </x:c>
      <x:c r="B8" s="26" t="inlineStr">
        <x:is>
          <x:t xml:space="preserve">The pavement — Margo asks why not the front door</x:t>
        </x:is>
      </x:c>
      <x:c r="C8" s="26" t="inlineStr">
        <x:is>
          <x:t xml:space="preserve">Margo</x:t>
        </x:is>
      </x:c>
      <x:c r="D8" s="26" t="inlineStr">
        <x:is>
          <x:t xml:space="preserve">See, that I like. Everybody in this city has a line. Almost nobody will tell you where they got it.</x:t>
        </x:is>
      </x:c>
      <x:c r="E8" s="23" t="inlineStr">
        <x:is>
          <x:t xml:space="preserve">YES</x:t>
        </x:is>
      </x:c>
      <x:c r="F8" s="26" t="inlineStr">
        <x:is>
          <x:t xml:space="preserve">src/silver/script.js:361</x:t>
        </x:is>
      </x:c>
    </x:row>
    <x:row r="9" ht="24" customHeight="1">
      <x:c r="A9" s="19" t="n">
        <x:v>8</x:v>
      </x:c>
      <x:c r="B9" s="27" t="inlineStr">
        <x:is>
          <x:t xml:space="preserve">The pavement — Margo asks why not the front door</x:t>
        </x:is>
      </x:c>
      <x:c r="C9" s="27" t="inlineStr">
        <x:is>
          <x:t xml:space="preserve">Margo</x:t>
        </x:is>
      </x:c>
      <x:c r="D9" s="27" t="inlineStr">
        <x:is>
          <x:t xml:space="preserve">Fifteen years of men telling me the fish is fine. I can hear a rehearsal. &lt;em&gt;(She is not annoyed. She is filing it.)&lt;/em&gt;</x:t>
        </x:is>
      </x:c>
      <x:c r="E9" s="23" t="inlineStr">
        <x:is>
          <x:t xml:space="preserve">YES</x:t>
        </x:is>
      </x:c>
      <x:c r="F9" s="27" t="inlineStr">
        <x:is>
          <x:t xml:space="preserve">src/silver/script.js:368</x:t>
        </x:is>
      </x:c>
    </x:row>
    <x:row r="10" ht="24" customHeight="1">
      <x:c r="A10" s="22" t="n">
        <x:v>9</x:v>
      </x:c>
      <x:c r="B10" s="26" t="inlineStr">
        <x:is>
          <x:t xml:space="preserve">The pavement — Margo asks why not the front door</x:t>
        </x:is>
      </x:c>
      <x:c r="C10" s="26" t="inlineStr">
        <x:is>
          <x:t xml:space="preserve">Margo</x:t>
        </x:is>
      </x:c>
      <x:c r="D10" s="26" t="inlineStr">
        <x:is>
          <x:t xml:space="preserve">You like going this way. &lt;em&gt;(She looks at the alley, then at her shoes, then at you.)&lt;/em&gt; Alright. These were expensive and I don’t care.</x:t>
        </x:is>
      </x:c>
      <x:c r="E10" s="23" t="inlineStr">
        <x:is>
          <x:t xml:space="preserve">YES</x:t>
        </x:is>
      </x:c>
      <x:c r="F10" s="26" t="inlineStr">
        <x:is>
          <x:t xml:space="preserve">src/silver/script.js:375</x:t>
        </x:is>
      </x:c>
    </x:row>
    <x:row r="11" ht="24" customHeight="1">
      <x:c r="A11" s="19" t="n">
        <x:v>10</x:v>
      </x:c>
      <x:c r="B11" s="27" t="inlineStr">
        <x:is>
          <x:t xml:space="preserve">The pavement — Margo asks why not the front door</x:t>
        </x:is>
      </x:c>
      <x:c r="C11" s="27" t="inlineStr">
        <x:is>
          <x:t xml:space="preserve">Margo</x:t>
        </x:is>
      </x:c>
      <x:c r="D11" s="27" t="inlineStr">
        <x:is>
          <x:t xml:space="preserve">So we’re going round the back because a man owes money. That’s not a reason, that’s an admission.</x:t>
        </x:is>
      </x:c>
      <x:c r="E11" s="23" t="inlineStr">
        <x:is>
          <x:t xml:space="preserve">YES</x:t>
        </x:is>
      </x:c>
      <x:c r="F11" s="27" t="inlineStr">
        <x:is>
          <x:t xml:space="preserve">src/silver/script.js:382</x:t>
        </x:is>
      </x:c>
    </x:row>
    <x:row r="12" ht="24" customHeight="1">
      <x:c r="A12" s="22" t="n">
        <x:v>11</x:v>
      </x:c>
      <x:c r="B12" s="26" t="inlineStr">
        <x:is>
          <x:t xml:space="preserve">The pavement — Margo asks why not the front door</x:t>
        </x:is>
      </x:c>
      <x:c r="C12" s="26" t="inlineStr">
        <x:is>
          <x:t xml:space="preserve">Margo</x:t>
        </x:is>
      </x:c>
      <x:c r="D12" s="26" t="inlineStr">
        <x:is>
          <x:t xml:space="preserve">&lt;em&gt;(She follows.)&lt;/em&gt; No answer. Bold. Silence is a choice, and it’s usually the wrong one, and here we are.</x:t>
        </x:is>
      </x:c>
      <x:c r="E12" s="23" t="inlineStr">
        <x:is>
          <x:t xml:space="preserve">YES</x:t>
        </x:is>
      </x:c>
      <x:c r="F12" s="26" t="inlineStr">
        <x:is>
          <x:t xml:space="preserve">src/silver/script.js:389</x:t>
        </x:is>
      </x:c>
    </x:row>
    <x:row r="13" ht="24" customHeight="1">
      <x:c r="A13" s="19" t="n">
        <x:v>12</x:v>
      </x:c>
      <x:c r="B13" s="27" t="inlineStr">
        <x:is>
          <x:t xml:space="preserve">The pavement — Margo asks why not the front door</x:t>
        </x:is>
      </x:c>
      <x:c r="C13" s="27" t="inlineStr">
        <x:is>
          <x:t xml:space="preserve">Margo</x:t>
        </x:is>
      </x:c>
      <x:c r="D13" s="27" t="inlineStr">
        <x:is>
          <x:t xml:space="preserve">&lt;em&gt;(Watching the car go.)&lt;/em&gt; He had no idea who you were. &lt;em&gt;(She turns round.)&lt;/em&gt; Let’s find out if anybody else does. Go on. Lead.</x:t>
        </x:is>
      </x:c>
      <x:c r="E13" s="23" t="inlineStr">
        <x:is>
          <x:t xml:space="preserve">YES</x:t>
        </x:is>
      </x:c>
      <x:c r="F13" s="27" t="inlineStr">
        <x:is>
          <x:t xml:space="preserve">src/silver/script.js:396</x:t>
        </x:is>
      </x:c>
    </x:row>
    <x:row r="14" ht="15" customHeight="1">
      <x:c r="A14" s="22" t="n">
        <x:v>13</x:v>
      </x:c>
      <x:c r="B14" s="26" t="inlineStr">
        <x:is>
          <x:t xml:space="preserve">The service route — Vinny on the door</x:t>
        </x:is>
      </x:c>
      <x:c r="C14" s="26" t="inlineStr">
        <x:is>
          <x:t xml:space="preserve">Vinny</x:t>
        </x:is>
      </x:c>
      <x:c r="D14" s="26" t="inlineStr">
        <x:is>
          <x:t xml:space="preserve">&lt;em&gt;(It is gone before you have finished the shake.)&lt;/em&gt; Have a good night. Ma’am, watch the second step, he never says it in time.</x:t>
        </x:is>
      </x:c>
      <x:c r="E14" s="23" t="inlineStr">
        <x:is>
          <x:t xml:space="preserve">YES</x:t>
        </x:is>
      </x:c>
      <x:c r="F14" s="26" t="inlineStr">
        <x:is>
          <x:t xml:space="preserve">src/silver/script.js:423</x:t>
        </x:is>
      </x:c>
    </x:row>
    <x:row r="15" ht="15" customHeight="1">
      <x:c r="A15" s="19" t="n">
        <x:v>14</x:v>
      </x:c>
      <x:c r="B15" s="27" t="inlineStr">
        <x:is>
          <x:t xml:space="preserve">The service route — Vinny on the door</x:t>
        </x:is>
      </x:c>
      <x:c r="C15" s="27" t="inlineStr">
        <x:is>
          <x:t xml:space="preserve">Vinny</x:t>
        </x:is>
      </x:c>
      <x:c r="D15" s="27" t="inlineStr">
        <x:is>
          <x:t xml:space="preserve">The knee’s the knee. The doctor says stand less. I stand for a living. We agreed to disagree.</x:t>
        </x:is>
      </x:c>
      <x:c r="E15" s="23" t="inlineStr">
        <x:is>
          <x:t xml:space="preserve">YES</x:t>
        </x:is>
      </x:c>
      <x:c r="F15" s="27" t="inlineStr">
        <x:is>
          <x:t xml:space="preserve">src/silver/script.js:429</x:t>
        </x:is>
      </x:c>
    </x:row>
    <x:row r="16" ht="15" customHeight="1">
      <x:c r="A16" s="22" t="n">
        <x:v>15</x:v>
      </x:c>
      <x:c r="B16" s="26" t="inlineStr">
        <x:is>
          <x:t xml:space="preserve">The service route — the cellar</x:t>
        </x:is>
      </x:c>
      <x:c r="C16" s="26" t="inlineStr">
        <x:is>
          <x:t xml:space="preserve">the cellarman</x:t>
        </x:is>
      </x:c>
      <x:c r="D16" s="26" t="inlineStr">
        <x:is>
          <x:t xml:space="preserve">Don’t touch the crate by the wall, that’s spoken for, and it’s spoken for by somebody who counts.</x:t>
        </x:is>
      </x:c>
      <x:c r="E16" s="23" t="inlineStr">
        <x:is>
          <x:t xml:space="preserve">YES</x:t>
        </x:is>
      </x:c>
      <x:c r="F16" s="26" t="inlineStr">
        <x:is>
          <x:t xml:space="preserve">src/silver/script.js:438</x:t>
        </x:is>
      </x:c>
    </x:row>
    <x:row r="17" ht="15" customHeight="1">
      <x:c r="A17" s="19" t="n">
        <x:v>16</x:v>
      </x:c>
      <x:c r="B17" s="27" t="inlineStr">
        <x:is>
          <x:t xml:space="preserve">The service route — the cellar</x:t>
        </x:is>
      </x:c>
      <x:c r="C17" s="27" t="inlineStr">
        <x:is>
          <x:t xml:space="preserve">the cellarman</x:t>
        </x:is>
      </x:c>
      <x:c r="D17" s="27" t="inlineStr">
        <x:is>
          <x:t xml:space="preserve">Appreciated. There’s a case of the good rye behind the stair if the floor gives you the cheap one. Tell them Marco said.</x:t>
        </x:is>
      </x:c>
      <x:c r="E17" s="23" t="inlineStr">
        <x:is>
          <x:t xml:space="preserve">YES</x:t>
        </x:is>
      </x:c>
      <x:c r="F17" s="27" t="inlineStr">
        <x:is>
          <x:t xml:space="preserve">src/silver/script.js:448</x:t>
        </x:is>
      </x:c>
    </x:row>
    <x:row r="18" ht="15" customHeight="1">
      <x:c r="A18" s="22" t="n">
        <x:v>17</x:v>
      </x:c>
      <x:c r="B18" s="26" t="inlineStr">
        <x:is>
          <x:t xml:space="preserve">The service route — the cellar</x:t>
        </x:is>
      </x:c>
      <x:c r="C18" s="26" t="inlineStr">
        <x:is>
          <x:t xml:space="preserve">the cellarman</x:t>
        </x:is>
      </x:c>
      <x:c r="D18" s="26" t="inlineStr">
        <x:is>
          <x:t xml:space="preserve">By somebody who counts. That’s the whole sentence. That’s all of it.</x:t>
        </x:is>
      </x:c>
      <x:c r="E18" s="23" t="inlineStr">
        <x:is>
          <x:t xml:space="preserve">YES</x:t>
        </x:is>
      </x:c>
      <x:c r="F18" s="26" t="inlineStr">
        <x:is>
          <x:t xml:space="preserve">src/silver/script.js:455</x:t>
        </x:is>
      </x:c>
    </x:row>
    <x:row r="19" ht="24" customHeight="1">
      <x:c r="A19" s="19" t="n">
        <x:v>18</x:v>
      </x:c>
      <x:c r="B19" s="27" t="inlineStr">
        <x:is>
          <x:t xml:space="preserve">The service route — the delivery driver blocking the ramp</x:t>
        </x:is>
      </x:c>
      <x:c r="C19" s="27" t="inlineStr">
        <x:is>
          <x:t xml:space="preserve">the driver</x:t>
        </x:is>
      </x:c>
      <x:c r="D19" s="27" t="inlineStr">
        <x:is>
          <x:t xml:space="preserve">&lt;em&gt;(Half under a stack of crates.)&lt;/em&gt; Twelve cases, they signed for nine, and now it’s my evening. Coming through — coming through —</x:t>
        </x:is>
      </x:c>
      <x:c r="E19" s="23" t="inlineStr">
        <x:is>
          <x:t xml:space="preserve">YES</x:t>
        </x:is>
      </x:c>
      <x:c r="F19" s="27" t="inlineStr">
        <x:is>
          <x:t xml:space="preserve">src/silver/script.js:466</x:t>
        </x:is>
      </x:c>
    </x:row>
    <x:row r="20" ht="24" customHeight="1">
      <x:c r="A20" s="22" t="n">
        <x:v>19</x:v>
      </x:c>
      <x:c r="B20" s="26" t="inlineStr">
        <x:is>
          <x:t xml:space="preserve">The service route — the delivery driver blocking the ramp</x:t>
        </x:is>
      </x:c>
      <x:c r="C20" s="26" t="inlineStr">
        <x:is>
          <x:t xml:space="preserve">the driver</x:t>
        </x:is>
      </x:c>
      <x:c r="D20" s="26" t="inlineStr">
        <x:is>
          <x:t xml:space="preserve">You don’t even work here. &lt;em&gt;(He takes it.)&lt;/em&gt; You don’t even work here.</x:t>
        </x:is>
      </x:c>
      <x:c r="E20" s="23" t="inlineStr">
        <x:is>
          <x:t xml:space="preserve">YES</x:t>
        </x:is>
      </x:c>
      <x:c r="F20" s="26" t="inlineStr">
        <x:is>
          <x:t xml:space="preserve">src/silver/script.js:477</x:t>
        </x:is>
      </x:c>
    </x:row>
    <x:row r="21" ht="24" customHeight="1">
      <x:c r="A21" s="19" t="n">
        <x:v>20</x:v>
      </x:c>
      <x:c r="B21" s="27" t="inlineStr">
        <x:is>
          <x:t xml:space="preserve">The service route — the delivery driver blocking the ramp</x:t>
        </x:is>
      </x:c>
      <x:c r="C21" s="27" t="inlineStr">
        <x:is>
          <x:t xml:space="preserve">the driver</x:t>
        </x:is>
      </x:c>
      <x:c r="D21" s="27" t="inlineStr">
        <x:is>
          <x:t xml:space="preserve">Thank you. Thank you. Somebody in this building has a mother.</x:t>
        </x:is>
      </x:c>
      <x:c r="E21" s="23" t="inlineStr">
        <x:is>
          <x:t xml:space="preserve">YES</x:t>
        </x:is>
      </x:c>
      <x:c r="F21" s="27" t="inlineStr">
        <x:is>
          <x:t xml:space="preserve">src/silver/script.js:482</x:t>
        </x:is>
      </x:c>
    </x:row>
    <x:row r="22" ht="24" customHeight="1">
      <x:c r="A22" s="22" t="n">
        <x:v>21</x:v>
      </x:c>
      <x:c r="B22" s="26" t="inlineStr">
        <x:is>
          <x:t xml:space="preserve">The service route — the porter with the glasses</x:t>
        </x:is>
      </x:c>
      <x:c r="C22" s="26" t="inlineStr">
        <x:is>
          <x:t xml:space="preserve">the porter</x:t>
        </x:is>
      </x:c>
      <x:c r="D22" s="26" t="inlineStr">
        <x:is>
          <x:t xml:space="preserve">Mind your back, mind your back — &lt;em&gt;(a rack of glasses goes past at speed)&lt;/em&gt; — sorry, ma’am, that’s two hundred glasses and I’m the only reason they’re alive.</x:t>
        </x:is>
      </x:c>
      <x:c r="E22" s="23" t="inlineStr">
        <x:is>
          <x:t xml:space="preserve">YES</x:t>
        </x:is>
      </x:c>
      <x:c r="F22" s="26" t="inlineStr">
        <x:is>
          <x:t xml:space="preserve">src/silver/script.js:490</x:t>
        </x:is>
      </x:c>
    </x:row>
    <x:row r="23" ht="15" customHeight="1">
      <x:c r="A23" s="19" t="n">
        <x:v>22</x:v>
      </x:c>
      <x:c r="B23" s="27" t="inlineStr">
        <x:is>
          <x:t xml:space="preserve">The service route — the porter with the glasses</x:t>
        </x:is>
      </x:c>
      <x:c r="C23" s="27" t="inlineStr">
        <x:is>
          <x:t xml:space="preserve">the porter</x:t>
        </x:is>
      </x:c>
      <x:c r="D23" s="27" t="inlineStr">
        <x:is>
          <x:t xml:space="preserve">Oh — right. &lt;em&gt;(He has nowhere to put it and puts it in his sock.)&lt;/em&gt; Don’t look at me. It’s the only pocket that isn’t wet.</x:t>
        </x:is>
      </x:c>
      <x:c r="E23" s="23" t="inlineStr">
        <x:is>
          <x:t xml:space="preserve">YES</x:t>
        </x:is>
      </x:c>
      <x:c r="F23" s="27" t="inlineStr">
        <x:is>
          <x:t xml:space="preserve">src/silver/script.js:500</x:t>
        </x:is>
      </x:c>
    </x:row>
    <x:row r="24" ht="15" customHeight="1">
      <x:c r="A24" s="22" t="n">
        <x:v>23</x:v>
      </x:c>
      <x:c r="B24" s="26" t="inlineStr">
        <x:is>
          <x:t xml:space="preserve">The service route — the porter with the glasses</x:t>
        </x:is>
      </x:c>
      <x:c r="C24" s="26" t="inlineStr">
        <x:is>
          <x:t xml:space="preserve">the porter</x:t>
        </x:is>
      </x:c>
      <x:c r="D24" s="26" t="inlineStr">
        <x:is>
          <x:t xml:space="preserve">It started long. It’s gone past long. We’re into a new unit.</x:t>
        </x:is>
      </x:c>
      <x:c r="E24" s="23" t="inlineStr">
        <x:is>
          <x:t xml:space="preserve">YES</x:t>
        </x:is>
      </x:c>
      <x:c r="F24" s="26" t="inlineStr">
        <x:is>
          <x:t xml:space="preserve">src/silver/script.js:506</x:t>
        </x:is>
      </x:c>
    </x:row>
    <x:row r="25" ht="24" customHeight="1">
      <x:c r="A25" s="19" t="n">
        <x:v>24</x:v>
      </x:c>
      <x:c r="B25" s="27" t="inlineStr">
        <x:is>
          <x:t xml:space="preserve">The service route — the kitchen line, Chef</x:t>
        </x:is>
      </x:c>
      <x:c r="C25" s="27" t="inlineStr">
        <x:is>
          <x:t xml:space="preserve">Chef</x:t>
        </x:is>
      </x:c>
      <x:c r="D25" s="27" t="inlineStr">
        <x:is>
          <x:t xml:space="preserve">&lt;em&gt;(He does not look at it. It disappears anyway.)&lt;/em&gt; Ma’am. He comes in through my kitchen like he owns the sauce. He does not own the sauce. Enjoy your evening.</x:t>
        </x:is>
      </x:c>
      <x:c r="E25" s="23" t="inlineStr">
        <x:is>
          <x:t xml:space="preserve">YES</x:t>
        </x:is>
      </x:c>
      <x:c r="F25" s="27" t="inlineStr">
        <x:is>
          <x:t xml:space="preserve">src/silver/script.js:529</x:t>
        </x:is>
      </x:c>
    </x:row>
    <x:row r="26" ht="15" customHeight="1">
      <x:c r="A26" s="22" t="n">
        <x:v>25</x:v>
      </x:c>
      <x:c r="B26" s="26" t="inlineStr">
        <x:is>
          <x:t xml:space="preserve">The service route — the kitchen line, Chef</x:t>
        </x:is>
      </x:c>
      <x:c r="C26" s="26" t="inlineStr">
        <x:is>
          <x:t xml:space="preserve">Chef</x:t>
        </x:is>
      </x:c>
      <x:c r="D26" s="26" t="inlineStr">
        <x:is>
          <x:t xml:space="preserve">You’re alright. Two seconds — &lt;em&gt;(to the line)&lt;/em&gt; — heard! — go on, go, before somebody plates you.</x:t>
        </x:is>
      </x:c>
      <x:c r="E26" s="23" t="inlineStr">
        <x:is>
          <x:t xml:space="preserve">YES</x:t>
        </x:is>
      </x:c>
      <x:c r="F26" s="26" t="inlineStr">
        <x:is>
          <x:t xml:space="preserve">src/silver/script.js:536</x:t>
        </x:is>
      </x:c>
    </x:row>
    <x:row r="27" ht="15" customHeight="1">
      <x:c r="A27" s="19" t="n">
        <x:v>26</x:v>
      </x:c>
      <x:c r="B27" s="27" t="inlineStr">
        <x:is>
          <x:t xml:space="preserve">The service route — the kitchen line, Chef</x:t>
        </x:is>
      </x:c>
      <x:c r="C27" s="27" t="inlineStr">
        <x:is>
          <x:t xml:space="preserve">Chef</x:t>
        </x:is>
      </x:c>
      <x:c r="D27" s="27" t="inlineStr">
        <x:is>
          <x:t xml:space="preserve">Everything smells better than the dining room. The dining room smells of cologne and men lying about property.</x:t>
        </x:is>
      </x:c>
      <x:c r="E27" s="23" t="inlineStr">
        <x:is>
          <x:t xml:space="preserve">YES</x:t>
        </x:is>
      </x:c>
      <x:c r="F27" s="27" t="inlineStr">
        <x:is>
          <x:t xml:space="preserve">src/silver/script.js:543</x:t>
        </x:is>
      </x:c>
    </x:row>
    <x:row r="28" ht="24" customHeight="1">
      <x:c r="A28" s="22" t="n">
        <x:v>27</x:v>
      </x:c>
      <x:c r="B28" s="26" t="inlineStr">
        <x:is>
          <x:t xml:space="preserve">The service route — the kitchen line, the cook with the pan</x:t>
        </x:is>
      </x:c>
      <x:c r="C28" s="26" t="inlineStr">
        <x:is>
          <x:t xml:space="preserve">a cook</x:t>
        </x:is>
      </x:c>
      <x:c r="D28" s="26" t="inlineStr">
        <x:is>
          <x:t xml:space="preserve">&lt;em&gt;(He cannot take it and does not stop walking, so it goes in the apron pocket and he says the rest of it over his shoulder.)&lt;/em&gt; That’s a first. Ma’am — mind the floor by the pass, it’s the only bit that’s wet.</x:t>
        </x:is>
      </x:c>
      <x:c r="E28" s="23" t="inlineStr">
        <x:is>
          <x:t xml:space="preserve">YES</x:t>
        </x:is>
      </x:c>
      <x:c r="F28" s="26" t="inlineStr">
        <x:is>
          <x:t xml:space="preserve">src/silver/script.js:576</x:t>
        </x:is>
      </x:c>
    </x:row>
    <x:row r="29" ht="24" customHeight="1">
      <x:c r="A29" s="19" t="n">
        <x:v>28</x:v>
      </x:c>
      <x:c r="B29" s="27" t="inlineStr">
        <x:is>
          <x:t xml:space="preserve">The service route — the kitchen line, the cook with the pan</x:t>
        </x:is>
      </x:c>
      <x:c r="C29" s="27" t="inlineStr">
        <x:is>
          <x:t xml:space="preserve">a cook</x:t>
        </x:is>
      </x:c>
      <x:c r="D29" s="27" t="inlineStr">
        <x:is>
          <x:t xml:space="preserve">Thank you. &lt;em&gt;(To her, still moving.)&lt;/em&gt; Nobody moves. Twenty years, nobody moves.</x:t>
        </x:is>
      </x:c>
      <x:c r="E29" s="23" t="inlineStr">
        <x:is>
          <x:t xml:space="preserve">YES</x:t>
        </x:is>
      </x:c>
      <x:c r="F29" s="27" t="inlineStr">
        <x:is>
          <x:t xml:space="preserve">src/silver/script.js:583</x:t>
        </x:is>
      </x:c>
    </x:row>
    <x:row r="30" ht="15" customHeight="1">
      <x:c r="A30" s="22" t="n">
        <x:v>29</x:v>
      </x:c>
      <x:c r="B30" s="26" t="inlineStr">
        <x:is>
          <x:t xml:space="preserve">The service route — the dish pit</x:t>
        </x:is>
      </x:c>
      <x:c r="C30" s="26" t="inlineStr">
        <x:is>
          <x:t xml:space="preserve">the dishwasher</x:t>
        </x:is>
      </x:c>
      <x:c r="D30" s="26" t="inlineStr">
        <x:is>
          <x:t xml:space="preserve">&lt;em&gt;(Over the spray, cheerfully, to nobody.)&lt;/em&gt; They sat nine at a six. Nine at a six. And I’m the problem.</x:t>
        </x:is>
      </x:c>
      <x:c r="E30" s="23" t="inlineStr">
        <x:is>
          <x:t xml:space="preserve">YES</x:t>
        </x:is>
      </x:c>
      <x:c r="F30" s="26" t="inlineStr">
        <x:is>
          <x:t xml:space="preserve">src/silver/script.js:592</x:t>
        </x:is>
      </x:c>
    </x:row>
    <x:row r="31" ht="24" customHeight="1">
      <x:c r="A31" s="19" t="n">
        <x:v>30</x:v>
      </x:c>
      <x:c r="B31" s="27" t="inlineStr">
        <x:is>
          <x:t xml:space="preserve">The service route — the dish pit</x:t>
        </x:is>
      </x:c>
      <x:c r="C31" s="27" t="inlineStr">
        <x:is>
          <x:t xml:space="preserve">Margo</x:t>
        </x:is>
      </x:c>
      <x:c r="D31" s="27" t="inlineStr">
        <x:is>
          <x:t xml:space="preserve">&lt;em&gt;(The spray keeps going. Nobody in the room looks up, which is how you know all of them heard it. She waits until you are three steps past him.)&lt;/em&gt; Do the plates. &lt;em&gt;(Not a question. Just handing it back to you.)&lt;/em&gt;</x:t>
        </x:is>
      </x:c>
      <x:c r="E31" s="23" t="inlineStr">
        <x:is>
          <x:t xml:space="preserve">YES</x:t>
        </x:is>
      </x:c>
      <x:c r="F31" s="27" t="inlineStr">
        <x:is>
          <x:t xml:space="preserve">src/silver/script.js:607</x:t>
        </x:is>
      </x:c>
    </x:row>
    <x:row r="32" ht="24" customHeight="1">
      <x:c r="A32" s="22" t="n">
        <x:v>31</x:v>
      </x:c>
      <x:c r="B32" s="26" t="inlineStr">
        <x:is>
          <x:t xml:space="preserve">The service route — the dish pit</x:t>
        </x:is>
      </x:c>
      <x:c r="C32" s="26" t="inlineStr">
        <x:is>
          <x:t xml:space="preserve">the dishwasher</x:t>
        </x:is>
      </x:c>
      <x:c r="D32" s="26" t="inlineStr">
        <x:is>
          <x:t xml:space="preserve">&lt;em&gt;(He wipes his hand on his chest before he takes it, which takes a while, and nobody rushes him.)&lt;/em&gt; God bless. Watch the floor there, that’s the wet bit.</x:t>
        </x:is>
      </x:c>
      <x:c r="E32" s="23" t="inlineStr">
        <x:is>
          <x:t xml:space="preserve">YES</x:t>
        </x:is>
      </x:c>
      <x:c r="F32" s="26" t="inlineStr">
        <x:is>
          <x:t xml:space="preserve">src/silver/script.js:614</x:t>
        </x:is>
      </x:c>
    </x:row>
    <x:row r="33" ht="15" customHeight="1">
      <x:c r="A33" s="19" t="n">
        <x:v>32</x:v>
      </x:c>
      <x:c r="B33" s="27" t="inlineStr">
        <x:is>
          <x:t xml:space="preserve">The service route — the dish pit</x:t>
        </x:is>
      </x:c>
      <x:c r="C33" s="27" t="inlineStr">
        <x:is>
          <x:t xml:space="preserve">the dishwasher</x:t>
        </x:is>
      </x:c>
      <x:c r="D33" s="27" t="inlineStr">
        <x:is>
          <x:t xml:space="preserve">THANK you. &lt;em&gt;(To the whole room.)&lt;/em&gt; HE says I’m not the problem.</x:t>
        </x:is>
      </x:c>
      <x:c r="E33" s="23" t="inlineStr">
        <x:is>
          <x:t xml:space="preserve">YES</x:t>
        </x:is>
      </x:c>
      <x:c r="F33" s="27" t="inlineStr">
        <x:is>
          <x:t xml:space="preserve">src/silver/script.js:620</x:t>
        </x:is>
      </x:c>
    </x:row>
    <x:row r="34" ht="15" customHeight="1">
      <x:c r="A34" s="22" t="n">
        <x:v>33</x:v>
      </x:c>
      <x:c r="B34" s="26" t="inlineStr">
        <x:is>
          <x:t xml:space="preserve">The service route — the service bar</x:t>
        </x:is>
      </x:c>
      <x:c r="C34" s="26" t="inlineStr">
        <x:is>
          <x:t xml:space="preserve">the service bar</x:t>
        </x:is>
      </x:c>
      <x:c r="D34" s="26" t="inlineStr">
        <x:is>
          <x:t xml:space="preserve">Six on the tray, four of them on fire, and the floor wants another eleven. You want something or you want to stand there?</x:t>
        </x:is>
      </x:c>
      <x:c r="E34" s="23" t="inlineStr">
        <x:is>
          <x:t xml:space="preserve">YES</x:t>
        </x:is>
      </x:c>
      <x:c r="F34" s="26" t="inlineStr">
        <x:is>
          <x:t xml:space="preserve">src/silver/script.js:628</x:t>
        </x:is>
      </x:c>
    </x:row>
    <x:row r="35" ht="15" customHeight="1">
      <x:c r="A35" s="19" t="n">
        <x:v>34</x:v>
      </x:c>
      <x:c r="B35" s="27" t="inlineStr">
        <x:is>
          <x:t xml:space="preserve">The service route — the service bar</x:t>
        </x:is>
      </x:c>
      <x:c r="C35" s="27" t="inlineStr">
        <x:is>
          <x:t xml:space="preserve">the service bar</x:t>
        </x:is>
      </x:c>
      <x:c r="D35" s="27" t="inlineStr">
        <x:is>
          <x:t xml:space="preserve">Ohh. &lt;em&gt;(It goes under the rail into a tin, and the tin sounds full.)&lt;/em&gt; Whatever you sit at, it comes fast. That’s the arrangement now.</x:t>
        </x:is>
      </x:c>
      <x:c r="E35" s="23" t="inlineStr">
        <x:is>
          <x:t xml:space="preserve">YES</x:t>
        </x:is>
      </x:c>
      <x:c r="F35" s="27" t="inlineStr">
        <x:is>
          <x:t xml:space="preserve">src/silver/script.js:638</x:t>
        </x:is>
      </x:c>
    </x:row>
    <x:row r="36" ht="15" customHeight="1">
      <x:c r="A36" s="22" t="n">
        <x:v>35</x:v>
      </x:c>
      <x:c r="B36" s="26" t="inlineStr">
        <x:is>
          <x:t xml:space="preserve">The service route — the service bar</x:t>
        </x:is>
      </x:c>
      <x:c r="C36" s="26" t="inlineStr">
        <x:is>
          <x:t xml:space="preserve">the service bar</x:t>
        </x:is>
      </x:c>
      <x:c r="D36" s="26" t="inlineStr">
        <x:is>
          <x:t xml:space="preserve">The rye’s the one thing in here that isn’t a lie. Whatever they tell you about the veal, the rye’s honest.</x:t>
        </x:is>
      </x:c>
      <x:c r="E36" s="23" t="inlineStr">
        <x:is>
          <x:t xml:space="preserve">YES</x:t>
        </x:is>
      </x:c>
      <x:c r="F36" s="26" t="inlineStr">
        <x:is>
          <x:t xml:space="preserve">src/silver/script.js:644</x:t>
        </x:is>
      </x:c>
    </x:row>
    <x:row r="37" ht="15" customHeight="1">
      <x:c r="A37" s="19" t="n">
        <x:v>36</x:v>
      </x:c>
      <x:c r="B37" s="27" t="inlineStr">
        <x:is>
          <x:t xml:space="preserve">Coat check</x:t>
        </x:is>
      </x:c>
      <x:c r="C37" s="27" t="inlineStr">
        <x:is>
          <x:t xml:space="preserve">coat check</x:t>
        </x:is>
      </x:c>
      <x:c r="D37" s="27" t="inlineStr">
        <x:is>
          <x:t xml:space="preserve">&lt;em&gt;(Two tickets, one hand, no looking.)&lt;/em&gt; Ninety-one and ninety-two. You’ll lose yours. They always lose theirs.</x:t>
        </x:is>
      </x:c>
      <x:c r="E37" s="23" t="inlineStr">
        <x:is>
          <x:t xml:space="preserve">YES</x:t>
        </x:is>
      </x:c>
      <x:c r="F37" s="27" t="inlineStr">
        <x:is>
          <x:t xml:space="preserve">src/silver/script.js:665</x:t>
        </x:is>
      </x:c>
    </x:row>
    <x:row r="38" ht="15" customHeight="1">
      <x:c r="A38" s="22" t="n">
        <x:v>37</x:v>
      </x:c>
      <x:c r="B38" s="26" t="inlineStr">
        <x:is>
          <x:t xml:space="preserve">Coat check</x:t>
        </x:is>
      </x:c>
      <x:c r="C38" s="26" t="inlineStr">
        <x:is>
          <x:t xml:space="preserve">coat check</x:t>
        </x:is>
      </x:c>
      <x:c r="D38" s="26" t="inlineStr">
        <x:is>
          <x:t xml:space="preserve">Ta. &lt;em&gt;(To Margo, quietly.)&lt;/em&gt; If he abandons you, the phone’s behind me and I’ll get you a car. That’s not a joke, that’s a standing offer.</x:t>
        </x:is>
      </x:c>
      <x:c r="E38" s="23" t="inlineStr">
        <x:is>
          <x:t xml:space="preserve">YES</x:t>
        </x:is>
      </x:c>
      <x:c r="F38" s="26" t="inlineStr">
        <x:is>
          <x:t xml:space="preserve">src/silver/script.js:673</x:t>
        </x:is>
      </x:c>
    </x:row>
    <x:row r="39" ht="15" customHeight="1">
      <x:c r="A39" s="19" t="n">
        <x:v>38</x:v>
      </x:c>
      <x:c r="B39" s="27" t="inlineStr">
        <x:is>
          <x:t xml:space="preserve">The host station — getting a table</x:t>
        </x:is>
      </x:c>
      <x:c r="C39" s="27" t="inlineStr">
        <x:is>
          <x:t xml:space="preserve">the host</x:t>
        </x:is>
      </x:c>
      <x:c r="D39" s="27" t="inlineStr">
        <x:is>
          <x:t xml:space="preserve">&lt;em&gt;(The pencil closes the book on it.)&lt;/em&gt; Very kind. The nine-forty-fives will never know.</x:t>
        </x:is>
      </x:c>
      <x:c r="E39" s="23" t="inlineStr">
        <x:is>
          <x:t xml:space="preserve">YES</x:t>
        </x:is>
      </x:c>
      <x:c r="F39" s="27" t="inlineStr">
        <x:is>
          <x:t xml:space="preserve">src/silver/script.js:710</x:t>
        </x:is>
      </x:c>
    </x:row>
    <x:row r="40" ht="15" customHeight="1">
      <x:c r="A40" s="22" t="n">
        <x:v>39</x:v>
      </x:c>
      <x:c r="B40" s="26" t="inlineStr">
        <x:is>
          <x:t xml:space="preserve">The host station — getting a table</x:t>
        </x:is>
      </x:c>
      <x:c r="C40" s="26" t="inlineStr">
        <x:is>
          <x:t xml:space="preserve">the host</x:t>
        </x:is>
      </x:c>
      <x:c r="D40" s="26" t="inlineStr">
        <x:is>
          <x:t xml:space="preserve">Sir, I have said we’re — &lt;em&gt;(He stops. Somebody behind him has not said anything, and he stops.)&lt;/em&gt;</x:t>
        </x:is>
      </x:c>
      <x:c r="E40" s="23" t="inlineStr">
        <x:is>
          <x:t xml:space="preserve">YES</x:t>
        </x:is>
      </x:c>
      <x:c r="F40" s="26" t="inlineStr">
        <x:is>
          <x:t xml:space="preserve">src/silver/script.js:716</x:t>
        </x:is>
      </x:c>
    </x:row>
    <x:row r="41" ht="15" customHeight="1">
      <x:c r="A41" s="19" t="n">
        <x:v>40</x:v>
      </x:c>
      <x:c r="B41" s="27" t="inlineStr">
        <x:is>
          <x:t xml:space="preserve">The host station — getting a table</x:t>
        </x:is>
      </x:c>
      <x:c r="C41" s="27" t="inlineStr">
        <x:is>
          <x:t xml:space="preserve">the host</x:t>
        </x:is>
      </x:c>
      <x:c r="D41" s="27" t="inlineStr">
        <x:is>
          <x:t xml:space="preserve">I have looked at the book. The book is the book. The book does not — &lt;em&gt;(He stops.)&lt;/em&gt;</x:t>
        </x:is>
      </x:c>
      <x:c r="E41" s="23" t="inlineStr">
        <x:is>
          <x:t xml:space="preserve">YES</x:t>
        </x:is>
      </x:c>
      <x:c r="F41" s="27" t="inlineStr">
        <x:is>
          <x:t xml:space="preserve">src/silver/script.js:723</x:t>
        </x:is>
      </x:c>
    </x:row>
    <x:row r="42" ht="15" customHeight="1">
      <x:c r="A42" s="22" t="n">
        <x:v>41</x:v>
      </x:c>
      <x:c r="B42" s="26" t="inlineStr">
        <x:is>
          <x:t xml:space="preserve">The host station — getting a table</x:t>
        </x:is>
      </x:c>
      <x:c r="C42" s="26" t="inlineStr">
        <x:is>
          <x:t xml:space="preserve">the host</x:t>
        </x:is>
      </x:c>
      <x:c r="D42" s="26" t="inlineStr">
        <x:is>
          <x:t xml:space="preserve">&lt;em&gt;(He looks at what is under his pencil, and then at you, and then very briefly over his own shoulder.)&lt;/em&gt; …One moment.</x:t>
        </x:is>
      </x:c>
      <x:c r="E42" s="23" t="inlineStr">
        <x:is>
          <x:t xml:space="preserve">YES</x:t>
        </x:is>
      </x:c>
      <x:c r="F42" s="26" t="inlineStr">
        <x:is>
          <x:t xml:space="preserve">src/silver/script.js:730</x:t>
        </x:is>
      </x:c>
    </x:row>
    <x:row r="43" ht="15" customHeight="1">
      <x:c r="A43" s="19" t="n">
        <x:v>42</x:v>
      </x:c>
      <x:c r="B43" s="27" t="inlineStr">
        <x:is>
          <x:t xml:space="preserve">CUTSCENE — the table gets built in front of her</x:t>
        </x:is>
      </x:c>
      <x:c r="C43" s="27" t="inlineStr">
        <x:is>
          <x:t xml:space="preserve">the host</x:t>
        </x:is>
      </x:c>
      <x:c r="D43" s="27" t="inlineStr">
        <x:is>
          <x:t xml:space="preserve">I can put you two in the back.</x:t>
        </x:is>
      </x:c>
      <x:c r="E43" s="23" t="inlineStr">
        <x:is>
          <x:t xml:space="preserve">YES</x:t>
        </x:is>
      </x:c>
      <x:c r="F43" s="27" t="inlineStr">
        <x:is>
          <x:t xml:space="preserve">src/silver/script.js:742</x:t>
        </x:is>
      </x:c>
    </x:row>
    <x:row r="44" ht="15" customHeight="1">
      <x:c r="A44" s="22" t="n">
        <x:v>43</x:v>
      </x:c>
      <x:c r="B44" s="26" t="inlineStr">
        <x:is>
          <x:t xml:space="preserve">CUTSCENE — the table gets built in front of her</x:t>
        </x:is>
      </x:c>
      <x:c r="C44" s="26" t="inlineStr">
        <x:is>
          <x:t xml:space="preserve">the manager</x:t>
        </x:is>
      </x:c>
      <x:c r="D44" s="26" t="inlineStr">
        <x:is>
          <x:t xml:space="preserve">No.</x:t>
        </x:is>
      </x:c>
      <x:c r="E44" s="23" t="inlineStr">
        <x:is>
          <x:t xml:space="preserve">YES</x:t>
        </x:is>
      </x:c>
      <x:c r="F44" s="26" t="inlineStr">
        <x:is>
          <x:t xml:space="preserve">src/silver/script.js:743</x:t>
        </x:is>
      </x:c>
    </x:row>
    <x:row r="45" ht="15" customHeight="1">
      <x:c r="A45" s="19" t="n">
        <x:v>44</x:v>
      </x:c>
      <x:c r="B45" s="27" t="inlineStr">
        <x:is>
          <x:t xml:space="preserve">CUTSCENE — the table gets built in front of her</x:t>
        </x:is>
      </x:c>
      <x:c r="C45" s="27" t="inlineStr">
        <x:is>
          <x:t xml:space="preserve">the host</x:t>
        </x:is>
      </x:c>
      <x:c r="D45" s="27" t="inlineStr">
        <x:is>
          <x:t xml:space="preserve">We don’t have anything else.</x:t>
        </x:is>
      </x:c>
      <x:c r="E45" s="23" t="inlineStr">
        <x:is>
          <x:t xml:space="preserve">YES</x:t>
        </x:is>
      </x:c>
      <x:c r="F45" s="27" t="inlineStr">
        <x:is>
          <x:t xml:space="preserve">src/silver/script.js:744</x:t>
        </x:is>
      </x:c>
    </x:row>
    <x:row r="46" ht="15" customHeight="1">
      <x:c r="A46" s="22" t="n">
        <x:v>45</x:v>
      </x:c>
      <x:c r="B46" s="26" t="inlineStr">
        <x:is>
          <x:t xml:space="preserve">CUTSCENE — the table gets built in front of her</x:t>
        </x:is>
      </x:c>
      <x:c r="C46" s="26" t="inlineStr">
        <x:is>
          <x:t xml:space="preserve">the manager</x:t>
        </x:is>
      </x:c>
      <x:c r="D46" s="26" t="inlineStr">
        <x:is>
          <x:t xml:space="preserve">Then bring something else.</x:t>
        </x:is>
      </x:c>
      <x:c r="E46" s="23" t="inlineStr">
        <x:is>
          <x:t xml:space="preserve">YES</x:t>
        </x:is>
      </x:c>
      <x:c r="F46" s="26" t="inlineStr">
        <x:is>
          <x:t xml:space="preserve">src/silver/script.js:745</x:t>
        </x:is>
      </x:c>
    </x:row>
    <x:row r="47" ht="15" customHeight="1">
      <x:c r="A47" s="19" t="n">
        <x:v>46</x:v>
      </x:c>
      <x:c r="B47" s="27" t="inlineStr">
        <x:is>
          <x:t xml:space="preserve">CUTSCENE — the table gets built in front of her</x:t>
        </x:is>
      </x:c>
      <x:c r="C47" s="27" t="inlineStr">
        <x:is>
          <x:t xml:space="preserve">Margo</x:t>
        </x:is>
      </x:c>
      <x:c r="D47" s="27" t="inlineStr">
        <x:is>
          <x:t xml:space="preserve">&lt;em&gt;(Under her breath.)&lt;/em&gt; Bring something else?</x:t>
        </x:is>
      </x:c>
      <x:c r="E47" s="23" t="inlineStr">
        <x:is>
          <x:t xml:space="preserve">YES</x:t>
        </x:is>
      </x:c>
      <x:c r="F47" s="27" t="inlineStr">
        <x:is>
          <x:t xml:space="preserve">src/silver/script.js:746</x:t>
        </x:is>
      </x:c>
    </x:row>
    <x:row r="48" ht="15" customHeight="1">
      <x:c r="A48" s="22" t="n">
        <x:v>47</x:v>
      </x:c>
      <x:c r="B48" s="26" t="inlineStr">
        <x:is>
          <x:t xml:space="preserve">CUTSCENE — the table gets built in front of her</x:t>
        </x:is>
      </x:c>
      <x:c r="C48" s="26" t="inlineStr">
        <x:is>
          <x:t xml:space="preserve">the manager</x:t>
        </x:is>
      </x:c>
      <x:c r="D48" s="26" t="inlineStr">
        <x:is>
          <x:t xml:space="preserve">&lt;em&gt;(Not to you. To the room.)&lt;/em&gt; Two-top. Front and center. Now.</x:t>
        </x:is>
      </x:c>
      <x:c r="E48" s="23" t="inlineStr">
        <x:is>
          <x:t xml:space="preserve">YES</x:t>
        </x:is>
      </x:c>
      <x:c r="F48" s="26" t="inlineStr">
        <x:is>
          <x:t xml:space="preserve">src/silver/script.js:747</x:t>
        </x:is>
      </x:c>
    </x:row>
    <x:row r="49" ht="15" customHeight="1">
      <x:c r="A49" s="19" t="n">
        <x:v>48</x:v>
      </x:c>
      <x:c r="B49" s="27" t="inlineStr">
        <x:is>
          <x:t xml:space="preserve">CUTSCENE — the table gets built in front of her</x:t>
        </x:is>
      </x:c>
      <x:c r="C49" s="27" t="inlineStr">
        <x:is>
          <x:t xml:space="preserve">STAGE DIRECTION</x:t>
        </x:is>
      </x:c>
      <x:c r="D49" s="27" t="inlineStr">
        <x:is>
          <x:t xml:space="preserve">&lt;em&gt;(Two men come off the floor carrying a table between them.)&lt;/em&gt;</x:t>
        </x:is>
      </x:c>
      <x:c r="E49" s="19" t="inlineStr">
        <x:is>
          <x:t xml:space="preserve">n/a</x:t>
        </x:is>
      </x:c>
      <x:c r="F49" s="27" t="inlineStr">
        <x:is>
          <x:t xml:space="preserve">src/silver/script.js:748</x:t>
        </x:is>
      </x:c>
    </x:row>
    <x:row r="50" ht="15" customHeight="1">
      <x:c r="A50" s="22" t="n">
        <x:v>49</x:v>
      </x:c>
      <x:c r="B50" s="26" t="inlineStr">
        <x:is>
          <x:t xml:space="preserve">CUTSCENE — the table gets built in front of her</x:t>
        </x:is>
      </x:c>
      <x:c r="C50" s="26" t="inlineStr">
        <x:is>
          <x:t xml:space="preserve">Margo</x:t>
        </x:is>
      </x:c>
      <x:c r="D50" s="26" t="inlineStr">
        <x:is>
          <x:t xml:space="preserve">&lt;em&gt;(Quietly.)&lt;/em&gt; …There wasn’t a table there.</x:t>
        </x:is>
      </x:c>
      <x:c r="E50" s="23" t="inlineStr">
        <x:is>
          <x:t xml:space="preserve">YES</x:t>
        </x:is>
      </x:c>
      <x:c r="F50" s="26" t="inlineStr">
        <x:is>
          <x:t xml:space="preserve">src/silver/script.js:749</x:t>
        </x:is>
      </x:c>
    </x:row>
    <x:row r="51" ht="15" customHeight="1">
      <x:c r="A51" s="19" t="n">
        <x:v>50</x:v>
      </x:c>
      <x:c r="B51" s="27" t="inlineStr">
        <x:is>
          <x:t xml:space="preserve">CUTSCENE — the table gets built in front of her</x:t>
        </x:is>
      </x:c>
      <x:c r="C51" s="27" t="inlineStr">
        <x:is>
          <x:t xml:space="preserve">the manager</x:t>
        </x:is>
      </x:c>
      <x:c r="D51" s="27" t="inlineStr">
        <x:is>
          <x:t xml:space="preserve">Give us a minute.</x:t>
        </x:is>
      </x:c>
      <x:c r="E51" s="23" t="inlineStr">
        <x:is>
          <x:t xml:space="preserve">YES</x:t>
        </x:is>
      </x:c>
      <x:c r="F51" s="27" t="inlineStr">
        <x:is>
          <x:t xml:space="preserve">src/silver/script.js:750</x:t>
        </x:is>
      </x:c>
    </x:row>
    <x:row r="52" ht="15" customHeight="1">
      <x:c r="A52" s="22" t="n">
        <x:v>51</x:v>
      </x:c>
      <x:c r="B52" s="26" t="inlineStr">
        <x:is>
          <x:t xml:space="preserve">CUTSCENE — the table gets built in front of her</x:t>
        </x:is>
      </x:c>
      <x:c r="C52" s="26" t="inlineStr">
        <x:is>
          <x:t xml:space="preserve">Margo</x:t>
        </x:is>
      </x:c>
      <x:c r="D52" s="26" t="inlineStr">
        <x:is>
          <x:t xml:space="preserve">A minute for what?</x:t>
        </x:is>
      </x:c>
      <x:c r="E52" s="23" t="inlineStr">
        <x:is>
          <x:t xml:space="preserve">YES</x:t>
        </x:is>
      </x:c>
      <x:c r="F52" s="26" t="inlineStr">
        <x:is>
          <x:t xml:space="preserve">src/silver/script.js:751</x:t>
        </x:is>
      </x:c>
    </x:row>
    <x:row r="53" ht="15" customHeight="1">
      <x:c r="A53" s="19" t="n">
        <x:v>52</x:v>
      </x:c>
      <x:c r="B53" s="27" t="inlineStr">
        <x:is>
          <x:t xml:space="preserve">CUTSCENE — the table gets built in front of her</x:t>
        </x:is>
      </x:c>
      <x:c r="C53" s="27" t="inlineStr">
        <x:is>
          <x:t xml:space="preserve">the manager</x:t>
        </x:is>
      </x:c>
      <x:c r="D53" s="27" t="inlineStr">
        <x:is>
          <x:t xml:space="preserve">&lt;em&gt;(He steps aside and turns his hand over.)&lt;/em&gt; For that.</x:t>
        </x:is>
      </x:c>
      <x:c r="E53" s="23" t="inlineStr">
        <x:is>
          <x:t xml:space="preserve">YES</x:t>
        </x:is>
      </x:c>
      <x:c r="F53" s="27" t="inlineStr">
        <x:is>
          <x:t xml:space="preserve">src/silver/script.js:752</x:t>
        </x:is>
      </x:c>
    </x:row>
    <x:row r="54" ht="24" customHeight="1">
      <x:c r="A54" s="22" t="n">
        <x:v>53</x:v>
      </x:c>
      <x:c r="B54" s="26" t="inlineStr">
        <x:is>
          <x:t xml:space="preserve">The host station — the manager</x:t>
        </x:is>
      </x:c>
      <x:c r="C54" s="26" t="inlineStr">
        <x:is>
          <x:t xml:space="preserve">the manager</x:t>
        </x:is>
      </x:c>
      <x:c r="D54" s="26" t="inlineStr">
        <x:is>
          <x:t xml:space="preserve">&lt;em&gt;(It vanishes into a waistcoat like it was never in the world.)&lt;/em&gt; The band’s on at half past. You’ll want to be sitting for the third number, not the first. Trust me on the third number.</x:t>
        </x:is>
      </x:c>
      <x:c r="E54" s="23" t="inlineStr">
        <x:is>
          <x:t xml:space="preserve">YES</x:t>
        </x:is>
      </x:c>
      <x:c r="F54" s="26" t="inlineStr">
        <x:is>
          <x:t xml:space="preserve">src/silver/script.js:770</x:t>
        </x:is>
      </x:c>
    </x:row>
    <x:row r="55" ht="15" customHeight="1">
      <x:c r="A55" s="19" t="n">
        <x:v>54</x:v>
      </x:c>
      <x:c r="B55" s="27" t="inlineStr">
        <x:is>
          <x:t xml:space="preserve">The host station — the manager</x:t>
        </x:is>
      </x:c>
      <x:c r="C55" s="27" t="inlineStr">
        <x:is>
          <x:t xml:space="preserve">the manager</x:t>
        </x:is>
      </x:c>
      <x:c r="D55" s="27" t="inlineStr">
        <x:is>
          <x:t xml:space="preserve">You didn’t ask for anything. That’s rather the point of the arrangement. Ma’am.</x:t>
        </x:is>
      </x:c>
      <x:c r="E55" s="23" t="inlineStr">
        <x:is>
          <x:t xml:space="preserve">YES</x:t>
        </x:is>
      </x:c>
      <x:c r="F55" s="27" t="inlineStr">
        <x:is>
          <x:t xml:space="preserve">src/silver/script.js:778</x:t>
        </x:is>
      </x:c>
    </x:row>
    <x:row r="56" ht="15" customHeight="1">
      <x:c r="A56" s="22" t="n">
        <x:v>55</x:v>
      </x:c>
      <x:c r="B56" s="26" t="inlineStr">
        <x:is>
          <x:t xml:space="preserve">The host station — the manager</x:t>
        </x:is>
      </x:c>
      <x:c r="C56" s="26" t="inlineStr">
        <x:is>
          <x:t xml:space="preserve">the manager</x:t>
        </x:is>
      </x:c>
      <x:c r="D56" s="26" t="inlineStr">
        <x:is>
          <x:t xml:space="preserve">&lt;em&gt;(A very small pause.)&lt;/em&gt; …It’ll do. I’ll pass that to the men who carried it.</x:t>
        </x:is>
      </x:c>
      <x:c r="E56" s="23" t="inlineStr">
        <x:is>
          <x:t xml:space="preserve">YES</x:t>
        </x:is>
      </x:c>
      <x:c r="F56" s="26" t="inlineStr">
        <x:is>
          <x:t xml:space="preserve">src/silver/script.js:784</x:t>
        </x:is>
      </x:c>
    </x:row>
    <x:row r="57" ht="15" customHeight="1">
      <x:c r="A57" s="19" t="n">
        <x:v>56</x:v>
      </x:c>
      <x:c r="B57" s="27" t="inlineStr">
        <x:is>
          <x:t xml:space="preserve">At the table — conversation rounds</x:t>
        </x:is>
      </x:c>
      <x:c r="C57" s="27" t="inlineStr">
        <x:is>
          <x:t xml:space="preserve">Margo</x:t>
        </x:is>
      </x:c>
      <x:c r="D57" s="27" t="inlineStr">
        <x:is>
          <x:t xml:space="preserve">They built us a table. &lt;em&gt;(She sits, and looks at the stage, which is four metres away.)&lt;/em&gt; There was a room and then there was a table in it.</x:t>
        </x:is>
      </x:c>
      <x:c r="E57" s="23" t="inlineStr">
        <x:is>
          <x:t xml:space="preserve">YES</x:t>
        </x:is>
      </x:c>
      <x:c r="F57" s="27" t="inlineStr">
        <x:is>
          <x:t xml:space="preserve">src/silver/script.js:797</x:t>
        </x:is>
      </x:c>
    </x:row>
    <x:row r="58" ht="15" customHeight="1">
      <x:c r="A58" s="22" t="n">
        <x:v>57</x:v>
      </x:c>
      <x:c r="B58" s="26" t="inlineStr">
        <x:is>
          <x:t xml:space="preserve">At the table — conversation rounds</x:t>
        </x:is>
      </x:c>
      <x:c r="C58" s="26" t="inlineStr">
        <x:is>
          <x:t xml:space="preserve">Margo</x:t>
        </x:is>
      </x:c>
      <x:c r="D58" s="26" t="inlineStr">
        <x:is>
          <x:t xml:space="preserve">&lt;em&gt;(That gets her. A real one, not a polite one.)&lt;/em&gt; Right. Everybody here is terrified of you standing up.</x:t>
        </x:is>
      </x:c>
      <x:c r="E58" s="23" t="inlineStr">
        <x:is>
          <x:t xml:space="preserve">YES</x:t>
        </x:is>
      </x:c>
      <x:c r="F58" s="26" t="inlineStr">
        <x:is>
          <x:t xml:space="preserve">src/silver/script.js:811</x:t>
        </x:is>
      </x:c>
    </x:row>
    <x:row r="59" ht="24" customHeight="1">
      <x:c r="A59" s="19" t="n">
        <x:v>58</x:v>
      </x:c>
      <x:c r="B59" s="27" t="inlineStr">
        <x:is>
          <x:t xml:space="preserve">At the table — conversation rounds</x:t>
        </x:is>
      </x:c>
      <x:c r="C59" s="27" t="inlineStr">
        <x:is>
          <x:t xml:space="preserve">Margo</x:t>
        </x:is>
      </x:c>
      <x:c r="D59" s="27" t="inlineStr">
        <x:is>
          <x:t xml:space="preserve">Big Uncle Lou called ahead. &lt;em&gt;(She nods slowly.)&lt;/em&gt; That’s the first true thing anybody’s said to me tonight, including the man who took my coat.</x:t>
        </x:is>
      </x:c>
      <x:c r="E59" s="23" t="inlineStr">
        <x:is>
          <x:t xml:space="preserve">YES</x:t>
        </x:is>
      </x:c>
      <x:c r="F59" s="27" t="inlineStr">
        <x:is>
          <x:t xml:space="preserve">src/silver/script.js:817</x:t>
        </x:is>
      </x:c>
    </x:row>
    <x:row r="60" ht="15" customHeight="1">
      <x:c r="A60" s="22" t="n">
        <x:v>59</x:v>
      </x:c>
      <x:c r="B60" s="26" t="inlineStr">
        <x:is>
          <x:t xml:space="preserve">At the table — conversation rounds</x:t>
        </x:is>
      </x:c>
      <x:c r="C60" s="26" t="inlineStr">
        <x:is>
          <x:t xml:space="preserve">Margo</x:t>
        </x:is>
      </x:c>
      <x:c r="D60" s="26" t="inlineStr">
        <x:is>
          <x:t xml:space="preserve">You knew a place. &lt;em&gt;(She looks at the manager, who is still standing there.)&lt;/em&gt; Sure. You knew a place.</x:t>
        </x:is>
      </x:c>
      <x:c r="E60" s="23" t="inlineStr">
        <x:is>
          <x:t xml:space="preserve">YES</x:t>
        </x:is>
      </x:c>
      <x:c r="F60" s="26" t="inlineStr">
        <x:is>
          <x:t xml:space="preserve">src/silver/script.js:823</x:t>
        </x:is>
      </x:c>
    </x:row>
    <x:row r="61" ht="15" customHeight="1">
      <x:c r="A61" s="19" t="n">
        <x:v>60</x:v>
      </x:c>
      <x:c r="B61" s="27" t="inlineStr">
        <x:is>
          <x:t xml:space="preserve">At the table — conversation rounds</x:t>
        </x:is>
      </x:c>
      <x:c r="C61" s="27" t="inlineStr">
        <x:is>
          <x:t xml:space="preserve">Margo</x:t>
        </x:is>
      </x:c>
      <x:c r="D61" s="27" t="inlineStr">
        <x:is>
          <x:t xml:space="preserve">Too late. I’m visibly impressed. I’m going to be impressed for at least another four minutes and then I’m going to start asking questions.</x:t>
        </x:is>
      </x:c>
      <x:c r="E61" s="23" t="inlineStr">
        <x:is>
          <x:t xml:space="preserve">YES</x:t>
        </x:is>
      </x:c>
      <x:c r="F61" s="27" t="inlineStr">
        <x:is>
          <x:t xml:space="preserve">src/silver/script.js:829</x:t>
        </x:is>
      </x:c>
    </x:row>
    <x:row r="62" ht="15" customHeight="1">
      <x:c r="A62" s="22" t="n">
        <x:v>61</x:v>
      </x:c>
      <x:c r="B62" s="26" t="inlineStr">
        <x:is>
          <x:t xml:space="preserve">At the table — conversation rounds</x:t>
        </x:is>
      </x:c>
      <x:c r="C62" s="26" t="inlineStr">
        <x:is>
          <x:t xml:space="preserve">Margo</x:t>
        </x:is>
      </x:c>
      <x:c r="D62" s="26" t="inlineStr">
        <x:is>
          <x:t xml:space="preserve">So. Do you take every woman through the dish room, or am I special.</x:t>
        </x:is>
      </x:c>
      <x:c r="E62" s="23" t="inlineStr">
        <x:is>
          <x:t xml:space="preserve">YES</x:t>
        </x:is>
      </x:c>
      <x:c r="F62" s="26" t="inlineStr">
        <x:is>
          <x:t xml:space="preserve">src/silver/script.js:837</x:t>
        </x:is>
      </x:c>
    </x:row>
    <x:row r="63" ht="15" customHeight="1">
      <x:c r="A63" s="19" t="n">
        <x:v>62</x:v>
      </x:c>
      <x:c r="B63" s="27" t="inlineStr">
        <x:is>
          <x:t xml:space="preserve">At the table — conversation rounds</x:t>
        </x:is>
      </x:c>
      <x:c r="C63" s="27" t="inlineStr">
        <x:is>
          <x:t xml:space="preserve">Margo</x:t>
        </x:is>
      </x:c>
      <x:c r="D63" s="27" t="inlineStr">
        <x:is>
          <x:t xml:space="preserve">So there’s a shorter route and you didn’t use it. That’s not a shortcut, that’s a tour. &lt;em&gt;(She lifts her glass an inch.)&lt;/em&gt; It was a good tour.</x:t>
        </x:is>
      </x:c>
      <x:c r="E63" s="23" t="inlineStr">
        <x:is>
          <x:t xml:space="preserve">YES</x:t>
        </x:is>
      </x:c>
      <x:c r="F63" s="27" t="inlineStr">
        <x:is>
          <x:t xml:space="preserve">src/silver/script.js:848</x:t>
        </x:is>
      </x:c>
    </x:row>
    <x:row r="64" ht="24" customHeight="1">
      <x:c r="A64" s="22" t="n">
        <x:v>63</x:v>
      </x:c>
      <x:c r="B64" s="26" t="inlineStr">
        <x:is>
          <x:t xml:space="preserve">At the table — conversation rounds</x:t>
        </x:is>
      </x:c>
      <x:c r="C64" s="26" t="inlineStr">
        <x:is>
          <x:t xml:space="preserve">Margo</x:t>
        </x:is>
      </x:c>
      <x:c r="D64" s="26" t="inlineStr">
        <x:is>
          <x:t xml:space="preserve">The front door has thirty people and a rope. The back has a man called Marco and a crate nobody’s allowed to touch. You’re right. It’s no contest.</x:t>
        </x:is>
      </x:c>
      <x:c r="E64" s="23" t="inlineStr">
        <x:is>
          <x:t xml:space="preserve">YES</x:t>
        </x:is>
      </x:c>
      <x:c r="F64" s="26" t="inlineStr">
        <x:is>
          <x:t xml:space="preserve">src/silver/script.js:854</x:t>
        </x:is>
      </x:c>
    </x:row>
    <x:row r="65" ht="24" customHeight="1">
      <x:c r="A65" s="19" t="n">
        <x:v>64</x:v>
      </x:c>
      <x:c r="B65" s="27" t="inlineStr">
        <x:is>
          <x:t xml:space="preserve">At the table — conversation rounds</x:t>
        </x:is>
      </x:c>
      <x:c r="C65" s="27" t="inlineStr">
        <x:is>
          <x:t xml:space="preserve">Margo</x:t>
        </x:is>
      </x:c>
      <x:c r="D65" s="27" t="inlineStr">
        <x:is>
          <x:t xml:space="preserve">&lt;em&gt;(She holds your eye for a second and a half, which is exactly long enough.)&lt;/em&gt; Mm. See, if I flinch there, you win. I run a kitchen at four in the morning. I don’t flinch.</x:t>
        </x:is>
      </x:c>
      <x:c r="E65" s="23" t="inlineStr">
        <x:is>
          <x:t xml:space="preserve">YES</x:t>
        </x:is>
      </x:c>
      <x:c r="F65" s="27" t="inlineStr">
        <x:is>
          <x:t xml:space="preserve">src/silver/script.js:860</x:t>
        </x:is>
      </x:c>
    </x:row>
    <x:row r="66" ht="15" customHeight="1">
      <x:c r="A66" s="22" t="n">
        <x:v>65</x:v>
      </x:c>
      <x:c r="B66" s="26" t="inlineStr">
        <x:is>
          <x:t xml:space="preserve">At the table — conversation rounds</x:t>
        </x:is>
      </x:c>
      <x:c r="C66" s="26" t="inlineStr">
        <x:is>
          <x:t xml:space="preserve">Margo</x:t>
        </x:is>
      </x:c>
      <x:c r="D66" s="26" t="inlineStr">
        <x:is>
          <x:t xml:space="preserve">We got here. Through a cellar. Past a man holding nine hundred pounds of ice. "We got here" is doing a great deal of work in that sentence.</x:t>
        </x:is>
      </x:c>
      <x:c r="E66" s="23" t="inlineStr">
        <x:is>
          <x:t xml:space="preserve">YES</x:t>
        </x:is>
      </x:c>
      <x:c r="F66" s="26" t="inlineStr">
        <x:is>
          <x:t xml:space="preserve">src/silver/script.js:867</x:t>
        </x:is>
      </x:c>
    </x:row>
    <x:row r="67" ht="15" customHeight="1">
      <x:c r="A67" s="19" t="n">
        <x:v>66</x:v>
      </x:c>
      <x:c r="B67" s="27" t="inlineStr">
        <x:is>
          <x:t xml:space="preserve">At the table — conversation rounds</x:t>
        </x:is>
      </x:c>
      <x:c r="C67" s="27" t="inlineStr">
        <x:is>
          <x:t xml:space="preserve">Margo</x:t>
        </x:is>
      </x:c>
      <x:c r="D67" s="27" t="inlineStr">
        <x:is>
          <x:t xml:space="preserve">Can I ask you something you’re going to lie about. What do you actually do?</x:t>
        </x:is>
      </x:c>
      <x:c r="E67" s="23" t="inlineStr">
        <x:is>
          <x:t xml:space="preserve">YES</x:t>
        </x:is>
      </x:c>
      <x:c r="F67" s="27" t="inlineStr">
        <x:is>
          <x:t xml:space="preserve">src/silver/script.js:886</x:t>
        </x:is>
      </x:c>
    </x:row>
    <x:row r="68" ht="15" customHeight="1">
      <x:c r="A68" s="22" t="n">
        <x:v>67</x:v>
      </x:c>
      <x:c r="B68" s="26" t="inlineStr">
        <x:is>
          <x:t xml:space="preserve">At the table — conversation rounds</x:t>
        </x:is>
      </x:c>
      <x:c r="C68" s="26" t="inlineStr">
        <x:is>
          <x:t xml:space="preserve">Margo</x:t>
        </x:is>
      </x:c>
      <x:c r="D68" s="26" t="inlineStr">
        <x:is>
          <x:t xml:space="preserve">Construction. &lt;em&gt;(She looks at your hands. She takes her time about it.)&lt;/em&gt; You don’t look like you work construction.</x:t>
        </x:is>
      </x:c>
      <x:c r="E68" s="23" t="inlineStr">
        <x:is>
          <x:t xml:space="preserve">YES</x:t>
        </x:is>
      </x:c>
      <x:c r="F68" s="26" t="inlineStr">
        <x:is>
          <x:t xml:space="preserve">src/silver/script.js:896</x:t>
        </x:is>
      </x:c>
    </x:row>
    <x:row r="69" ht="24" customHeight="1">
      <x:c r="A69" s="19" t="n">
        <x:v>68</x:v>
      </x:c>
      <x:c r="B69" s="27" t="inlineStr">
        <x:is>
          <x:t xml:space="preserve">At the table — conversation rounds</x:t>
        </x:is>
      </x:c>
      <x:c r="C69" s="27" t="inlineStr">
        <x:is>
          <x:t xml:space="preserve">Margo</x:t>
        </x:is>
      </x:c>
      <x:c r="D69" s="27" t="inlineStr">
        <x:is>
          <x:t xml:space="preserve">&lt;em&gt;(She puts the glass down so she can laugh properly, which is a thing she does and which you are going to want to see again.)&lt;/em&gt; Deconstruction. God. Alright.</x:t>
        </x:is>
      </x:c>
      <x:c r="E69" s="23" t="inlineStr">
        <x:is>
          <x:t xml:space="preserve">YES</x:t>
        </x:is>
      </x:c>
      <x:c r="F69" s="27" t="inlineStr">
        <x:is>
          <x:t xml:space="preserve">src/silver/script.js:908</x:t>
        </x:is>
      </x:c>
    </x:row>
    <x:row r="70" ht="15" customHeight="1">
      <x:c r="A70" s="22" t="n">
        <x:v>69</x:v>
      </x:c>
      <x:c r="B70" s="26" t="inlineStr">
        <x:is>
          <x:t xml:space="preserve">At the table — conversation rounds</x:t>
        </x:is>
      </x:c>
      <x:c r="C70" s="26" t="inlineStr">
        <x:is>
          <x:t xml:space="preserve">Margo</x:t>
        </x:is>
      </x:c>
      <x:c r="D70" s="26" t="inlineStr">
        <x:is>
          <x:t xml:space="preserve">You supervise. Supervise what?</x:t>
        </x:is>
      </x:c>
      <x:c r="E70" s="23" t="inlineStr">
        <x:is>
          <x:t xml:space="preserve">YES</x:t>
        </x:is>
      </x:c>
      <x:c r="F70" s="26" t="inlineStr">
        <x:is>
          <x:t xml:space="preserve">src/silver/script.js:915</x:t>
        </x:is>
      </x:c>
    </x:row>
    <x:row r="71" ht="15" customHeight="1">
      <x:c r="A71" s="19" t="n">
        <x:v>70</x:v>
      </x:c>
      <x:c r="B71" s="27" t="inlineStr">
        <x:is>
          <x:t xml:space="preserve">At the table — conversation rounds</x:t>
        </x:is>
      </x:c>
      <x:c r="C71" s="27" t="inlineStr">
        <x:is>
          <x:t xml:space="preserve">Margo</x:t>
        </x:is>
      </x:c>
      <x:c r="D71" s="27" t="inlineStr">
        <x:is>
          <x:t xml:space="preserve">Beautiful. Absolutely watertight. I’m putting that on the specials board and I’m not crediting you.</x:t>
        </x:is>
      </x:c>
      <x:c r="E71" s="23" t="inlineStr">
        <x:is>
          <x:t xml:space="preserve">YES</x:t>
        </x:is>
      </x:c>
      <x:c r="F71" s="27" t="inlineStr">
        <x:is>
          <x:t xml:space="preserve">src/silver/script.js:925</x:t>
        </x:is>
      </x:c>
    </x:row>
    <x:row r="72" ht="24" customHeight="1">
      <x:c r="A72" s="22" t="n">
        <x:v>71</x:v>
      </x:c>
      <x:c r="B72" s="26" t="inlineStr">
        <x:is>
          <x:t xml:space="preserve">At the table — conversation rounds</x:t>
        </x:is>
      </x:c>
      <x:c r="C72" s="26" t="inlineStr">
        <x:is>
          <x:t xml:space="preserve">Margo</x:t>
        </x:is>
      </x:c>
      <x:c r="D72" s="26" t="inlineStr">
        <x:is>
          <x:t xml:space="preserve">There it is. &lt;em&gt;(She sits back.)&lt;/em&gt; I know what you do, roughly. Two of your lot eat at mine every Tuesday and neither of them has ever paid. I wasn’t asking what you do. I was seeing how long you’d go.</x:t>
        </x:is>
      </x:c>
      <x:c r="E72" s="23" t="inlineStr">
        <x:is>
          <x:t xml:space="preserve">YES</x:t>
        </x:is>
      </x:c>
      <x:c r="F72" s="26" t="inlineStr">
        <x:is>
          <x:t xml:space="preserve">src/silver/script.js:931</x:t>
        </x:is>
      </x:c>
    </x:row>
    <x:row r="73" ht="24" customHeight="1">
      <x:c r="A73" s="19" t="n">
        <x:v>72</x:v>
      </x:c>
      <x:c r="B73" s="27" t="inlineStr">
        <x:is>
          <x:t xml:space="preserve">At the table — conversation rounds</x:t>
        </x:is>
      </x:c>
      <x:c r="C73" s="27" t="inlineStr">
        <x:is>
          <x:t xml:space="preserve">Margo</x:t>
        </x:is>
      </x:c>
      <x:c r="D73" s="27" t="inlineStr">
        <x:is>
          <x:t xml:space="preserve">I know you work for Big Uncle Lou. Everybody on that street works for Lou, including me, technically, if you follow the rent far enough back. &lt;em&gt;(Beat.)&lt;/em&gt; I meant what do you &lt;em&gt;do&lt;/em&gt;.</x:t>
        </x:is>
      </x:c>
      <x:c r="E73" s="23" t="inlineStr">
        <x:is>
          <x:t xml:space="preserve">YES</x:t>
        </x:is>
      </x:c>
      <x:c r="F73" s="27" t="inlineStr">
        <x:is>
          <x:t xml:space="preserve">src/silver/script.js:938</x:t>
        </x:is>
      </x:c>
    </x:row>
    <x:row r="74" ht="24" customHeight="1">
      <x:c r="A74" s="22" t="n">
        <x:v>73</x:v>
      </x:c>
      <x:c r="B74" s="26" t="inlineStr">
        <x:is>
          <x:t xml:space="preserve">At the table — conversation rounds</x:t>
        </x:is>
      </x:c>
      <x:c r="C74" s="26" t="inlineStr">
        <x:is>
          <x:t xml:space="preserve">Margo</x:t>
        </x:is>
      </x:c>
      <x:c r="D74" s="26" t="inlineStr">
        <x:is>
          <x:t xml:space="preserve">You go places and listen. &lt;em&gt;(She considers this.)&lt;/em&gt; That’s a service job. You’re in a service job. Do not tell the men by the pillar I said that.</x:t>
        </x:is>
      </x:c>
      <x:c r="E74" s="23" t="inlineStr">
        <x:is>
          <x:t xml:space="preserve">YES</x:t>
        </x:is>
      </x:c>
      <x:c r="F74" s="26" t="inlineStr">
        <x:is>
          <x:t xml:space="preserve">src/silver/script.js:950</x:t>
        </x:is>
      </x:c>
    </x:row>
    <x:row r="75" ht="15" customHeight="1">
      <x:c r="A75" s="19" t="n">
        <x:v>74</x:v>
      </x:c>
      <x:c r="B75" s="27" t="inlineStr">
        <x:is>
          <x:t xml:space="preserve">At the table — conversation rounds</x:t>
        </x:is>
      </x:c>
      <x:c r="C75" s="27" t="inlineStr">
        <x:is>
          <x:t xml:space="preserve">Margo</x:t>
        </x:is>
      </x:c>
      <x:c r="D75" s="27" t="inlineStr">
        <x:is>
          <x:t xml:space="preserve">&lt;em&gt;(She glances round the room, obligingly.)&lt;/em&gt; Mm. And how many of them know your first name.</x:t>
        </x:is>
      </x:c>
      <x:c r="E75" s="23" t="inlineStr">
        <x:is>
          <x:t xml:space="preserve">YES</x:t>
        </x:is>
      </x:c>
      <x:c r="F75" s="27" t="inlineStr">
        <x:is>
          <x:t xml:space="preserve">src/silver/script.js:956</x:t>
        </x:is>
      </x:c>
    </x:row>
    <x:row r="76" ht="15" customHeight="1">
      <x:c r="A76" s="22" t="n">
        <x:v>75</x:v>
      </x:c>
      <x:c r="B76" s="26" t="inlineStr">
        <x:is>
          <x:t xml:space="preserve">At the table — conversation rounds</x:t>
        </x:is>
      </x:c>
      <x:c r="C76" s="26" t="inlineStr">
        <x:is>
          <x:t xml:space="preserve">Margo</x:t>
        </x:is>
      </x:c>
      <x:c r="D76" s="26" t="inlineStr">
        <x:is>
          <x:t xml:space="preserve">That is a beautifully constructed sentence that contains no information. Did you write it down first?</x:t>
        </x:is>
      </x:c>
      <x:c r="E76" s="23" t="inlineStr">
        <x:is>
          <x:t xml:space="preserve">YES</x:t>
        </x:is>
      </x:c>
      <x:c r="F76" s="26" t="inlineStr">
        <x:is>
          <x:t xml:space="preserve">src/silver/script.js:962</x:t>
        </x:is>
      </x:c>
    </x:row>
    <x:row r="77" ht="24" customHeight="1">
      <x:c r="A77" s="19" t="n">
        <x:v>76</x:v>
      </x:c>
      <x:c r="B77" s="27" t="inlineStr">
        <x:is>
          <x:t xml:space="preserve">At the table — conversation rounds</x:t>
        </x:is>
      </x:c>
      <x:c r="C77" s="27" t="inlineStr">
        <x:is>
          <x:t xml:space="preserve">Margo</x:t>
        </x:is>
      </x:c>
      <x:c r="D77" s="27" t="inlineStr">
        <x:is>
          <x:t xml:space="preserve">You wrote it down. &lt;em&gt;(She is delighted. Genuinely.)&lt;/em&gt; Fifteen years and I have never once written anything down, including the specials, which is why we have had two health inspections.</x:t>
        </x:is>
      </x:c>
      <x:c r="E77" s="23" t="inlineStr">
        <x:is>
          <x:t xml:space="preserve">YES</x:t>
        </x:is>
      </x:c>
      <x:c r="F77" s="27" t="inlineStr">
        <x:is>
          <x:t xml:space="preserve">src/silver/script.js:972</x:t>
        </x:is>
      </x:c>
    </x:row>
    <x:row r="78" ht="15" customHeight="1">
      <x:c r="A78" s="22" t="n">
        <x:v>77</x:v>
      </x:c>
      <x:c r="B78" s="26" t="inlineStr">
        <x:is>
          <x:t xml:space="preserve">At the table — conversation rounds</x:t>
        </x:is>
      </x:c>
      <x:c r="C78" s="26" t="inlineStr">
        <x:is>
          <x:t xml:space="preserve">Margo</x:t>
        </x:is>
      </x:c>
      <x:c r="D78" s="26" t="inlineStr">
        <x:is>
          <x:t xml:space="preserve">Smooth. &lt;em&gt;(She lets it go, but she does not let it go — she just puts it somewhere.)&lt;/em&gt; Alright. Dinner. We’ll come back to it.</x:t>
        </x:is>
      </x:c>
      <x:c r="E78" s="23" t="inlineStr">
        <x:is>
          <x:t xml:space="preserve">YES</x:t>
        </x:is>
      </x:c>
      <x:c r="F78" s="26" t="inlineStr">
        <x:is>
          <x:t xml:space="preserve">src/silver/script.js:979</x:t>
        </x:is>
      </x:c>
    </x:row>
    <x:row r="79" ht="15" customHeight="1">
      <x:c r="A79" s="19" t="n">
        <x:v>78</x:v>
      </x:c>
      <x:c r="B79" s="27" t="inlineStr">
        <x:is>
          <x:t xml:space="preserve">At the table — conversation rounds</x:t>
        </x:is>
      </x:c>
      <x:c r="C79" s="27" t="inlineStr">
        <x:is>
          <x:t xml:space="preserve">Margo</x:t>
        </x:is>
      </x:c>
      <x:c r="D79" s="27" t="inlineStr">
        <x:is>
          <x:t xml:space="preserve">For the record: I don’t care what the answer is. I care whether you think I can’t handle it.</x:t>
        </x:is>
      </x:c>
      <x:c r="E79" s="23" t="inlineStr">
        <x:is>
          <x:t xml:space="preserve">YES</x:t>
        </x:is>
      </x:c>
      <x:c r="F79" s="27" t="inlineStr">
        <x:is>
          <x:t xml:space="preserve">src/silver/script.js:985</x:t>
        </x:is>
      </x:c>
    </x:row>
    <x:row r="80" ht="15" customHeight="1">
      <x:c r="A80" s="22" t="n">
        <x:v>79</x:v>
      </x:c>
      <x:c r="B80" s="26" t="inlineStr">
        <x:is>
          <x:t xml:space="preserve">At the table — conversation rounds</x:t>
        </x:is>
      </x:c>
      <x:c r="C80" s="26" t="inlineStr">
        <x:is>
          <x:t xml:space="preserve">Margo</x:t>
        </x:is>
      </x:c>
      <x:c r="D80" s="26" t="inlineStr">
        <x:is>
          <x:t xml:space="preserve">&lt;em&gt;(Still laughing at something.)&lt;/em&gt; You’re funny. You know that? You’re actually funny.</x:t>
        </x:is>
      </x:c>
      <x:c r="E80" s="23" t="inlineStr">
        <x:is>
          <x:t xml:space="preserve">YES</x:t>
        </x:is>
      </x:c>
      <x:c r="F80" s="26" t="inlineStr">
        <x:is>
          <x:t xml:space="preserve">src/silver/script.js:993</x:t>
        </x:is>
      </x:c>
    </x:row>
    <x:row r="81" ht="24" customHeight="1">
      <x:c r="A81" s="19" t="n">
        <x:v>80</x:v>
      </x:c>
      <x:c r="B81" s="27" t="inlineStr">
        <x:is>
          <x:t xml:space="preserve">At the table — conversation rounds</x:t>
        </x:is>
      </x:c>
      <x:c r="C81" s="27" t="inlineStr">
        <x:is>
          <x:t xml:space="preserve">STAGE DIRECTION</x:t>
        </x:is>
      </x:c>
      <x:c r="D81" s="27" t="inlineStr">
        <x:is>
          <x:t xml:space="preserve">&lt;em&gt;(The table goes quiet. Two men at the next table stop talking. The waiter, halfway down with a tray, does not put it down and does not move.)&lt;/em&gt;</x:t>
        </x:is>
      </x:c>
      <x:c r="E81" s="19" t="inlineStr">
        <x:is>
          <x:t xml:space="preserve">n/a</x:t>
        </x:is>
      </x:c>
      <x:c r="F81" s="27" t="inlineStr">
        <x:is>
          <x:t xml:space="preserve">src/silver/script.js:1003</x:t>
        </x:is>
      </x:c>
    </x:row>
    <x:row r="82" ht="15" customHeight="1">
      <x:c r="A82" s="22" t="n">
        <x:v>81</x:v>
      </x:c>
      <x:c r="B82" s="26" t="inlineStr">
        <x:is>
          <x:t xml:space="preserve">At the table — conversation rounds</x:t>
        </x:is>
      </x:c>
      <x:c r="C82" s="26" t="inlineStr">
        <x:is>
          <x:t xml:space="preserve">Margo</x:t>
        </x:is>
      </x:c>
      <x:c r="D82" s="26" t="inlineStr">
        <x:is>
          <x:t xml:space="preserve">&lt;em&gt;(She does not blink.)&lt;/em&gt; Funny like a man who has practised that question in a mirror.</x:t>
        </x:is>
      </x:c>
      <x:c r="E82" s="23" t="inlineStr">
        <x:is>
          <x:t xml:space="preserve">YES</x:t>
        </x:is>
      </x:c>
      <x:c r="F82" s="26" t="inlineStr">
        <x:is>
          <x:t xml:space="preserve">src/silver/script.js:1012</x:t>
        </x:is>
      </x:c>
    </x:row>
    <x:row r="83" ht="24" customHeight="1">
      <x:c r="A83" s="19" t="n">
        <x:v>82</x:v>
      </x:c>
      <x:c r="B83" s="27" t="inlineStr">
        <x:is>
          <x:t xml:space="preserve">At the table — conversation rounds</x:t>
        </x:is>
      </x:c>
      <x:c r="C83" s="27" t="inlineStr">
        <x:is>
          <x:t xml:space="preserve">Margo</x:t>
        </x:is>
      </x:c>
      <x:c r="D83" s="27" t="inlineStr">
        <x:is>
          <x:t xml:space="preserve">&lt;em&gt;(The room starts again all at once. The waiter puts the tray down and wipes his forehead with the back of his wrist.)&lt;/em&gt; You scared your own waiter. That’s the funniest thing that’s happened all week and I do comedy.</x:t>
        </x:is>
      </x:c>
      <x:c r="E83" s="23" t="inlineStr">
        <x:is>
          <x:t xml:space="preserve">YES</x:t>
        </x:is>
      </x:c>
      <x:c r="F83" s="27" t="inlineStr">
        <x:is>
          <x:t xml:space="preserve">src/silver/script.js:1022</x:t>
        </x:is>
      </x:c>
    </x:row>
    <x:row r="84" ht="24" customHeight="1">
      <x:c r="A84" s="22" t="n">
        <x:v>83</x:v>
      </x:c>
      <x:c r="B84" s="26" t="inlineStr">
        <x:is>
          <x:t xml:space="preserve">At the table — conversation rounds</x:t>
        </x:is>
      </x:c>
      <x:c r="C84" s="26" t="inlineStr">
        <x:is>
          <x:t xml:space="preserve">Margo</x:t>
        </x:is>
      </x:c>
      <x:c r="D84" s="26" t="inlineStr">
        <x:is>
          <x:t xml:space="preserve">&lt;em&gt;(Three full seconds. She reaches over, takes the ice cube out of her own drink, and drops it into yours.)&lt;/em&gt; …Cool down. You were doing so well.</x:t>
        </x:is>
      </x:c>
      <x:c r="E84" s="23" t="inlineStr">
        <x:is>
          <x:t xml:space="preserve">YES</x:t>
        </x:is>
      </x:c>
      <x:c r="F84" s="26" t="inlineStr">
        <x:is>
          <x:t xml:space="preserve">src/silver/script.js:1030</x:t>
        </x:is>
      </x:c>
    </x:row>
    <x:row r="85" ht="15" customHeight="1">
      <x:c r="A85" s="19" t="n">
        <x:v>84</x:v>
      </x:c>
      <x:c r="B85" s="27" t="inlineStr">
        <x:is>
          <x:t xml:space="preserve">At the table — conversation rounds</x:t>
        </x:is>
      </x:c>
      <x:c r="C85" s="27" t="inlineStr">
        <x:is>
          <x:t xml:space="preserve">Margo</x:t>
        </x:is>
      </x:c>
      <x:c r="D85" s="27" t="inlineStr">
        <x:is>
          <x:t xml:space="preserve">Don’t take it, it’s not a compliment, it’s an observation. &lt;em&gt;(Beat.)&lt;/em&gt; …Fine. It’s a bit of a compliment.</x:t>
        </x:is>
      </x:c>
      <x:c r="E85" s="23" t="inlineStr">
        <x:is>
          <x:t xml:space="preserve">YES</x:t>
        </x:is>
      </x:c>
      <x:c r="F85" s="27" t="inlineStr">
        <x:is>
          <x:t xml:space="preserve">src/silver/script.js:1037</x:t>
        </x:is>
      </x:c>
    </x:row>
    <x:row r="86" ht="15" customHeight="1">
      <x:c r="A86" s="22" t="n">
        <x:v>85</x:v>
      </x:c>
      <x:c r="B86" s="26" t="inlineStr">
        <x:is>
          <x:t xml:space="preserve">At the table — conversation rounds</x:t>
        </x:is>
      </x:c>
      <x:c r="C86" s="26" t="inlineStr">
        <x:is>
          <x:t xml:space="preserve">Margo</x:t>
        </x:is>
      </x:c>
      <x:c r="D86" s="26" t="inlineStr">
        <x:is>
          <x:t xml:space="preserve">Everybody funny is coping with something. The good ones just cope louder and get paid.</x:t>
        </x:is>
      </x:c>
      <x:c r="E86" s="23" t="inlineStr">
        <x:is>
          <x:t xml:space="preserve">YES</x:t>
        </x:is>
      </x:c>
      <x:c r="F86" s="26" t="inlineStr">
        <x:is>
          <x:t xml:space="preserve">src/silver/script.js:1043</x:t>
        </x:is>
      </x:c>
    </x:row>
    <x:row r="87" ht="15" customHeight="1">
      <x:c r="A87" s="19" t="n">
        <x:v>86</x:v>
      </x:c>
      <x:c r="B87" s="27" t="inlineStr">
        <x:is>
          <x:t xml:space="preserve">At the table — conversation rounds</x:t>
        </x:is>
      </x:c>
      <x:c r="C87" s="27" t="inlineStr">
        <x:is>
          <x:t xml:space="preserve">Margo</x:t>
        </x:is>
      </x:c>
      <x:c r="D87" s="27" t="inlineStr">
        <x:is>
          <x:t xml:space="preserve">Thank you. &lt;em&gt;(She means it.)&lt;/em&gt; Everybody else in this building would have taken the credit and I’d have had to sit here and let them.</x:t>
        </x:is>
      </x:c>
      <x:c r="E87" s="23" t="inlineStr">
        <x:is>
          <x:t xml:space="preserve">YES</x:t>
        </x:is>
      </x:c>
      <x:c r="F87" s="27" t="inlineStr">
        <x:is>
          <x:t xml:space="preserve">src/silver/script.js:1070</x:t>
        </x:is>
      </x:c>
    </x:row>
    <x:row r="88" ht="24" customHeight="1">
      <x:c r="A88" s="22" t="n">
        <x:v>87</x:v>
      </x:c>
      <x:c r="B88" s="26" t="inlineStr">
        <x:is>
          <x:t xml:space="preserve">At the table — conversation rounds</x:t>
        </x:is>
      </x:c>
      <x:c r="C88" s="26" t="inlineStr">
        <x:is>
          <x:t xml:space="preserve">Margo</x:t>
        </x:is>
      </x:c>
      <x:c r="D88" s="26" t="inlineStr">
        <x:is>
          <x:t xml:space="preserve">"For now." &lt;em&gt;(She raises an eyebrow, not unkindly.)&lt;/em&gt; Careful. That’s the sentence men say in here about a year before something happens to them.</x:t>
        </x:is>
      </x:c>
      <x:c r="E88" s="23" t="inlineStr">
        <x:is>
          <x:t xml:space="preserve">YES</x:t>
        </x:is>
      </x:c>
      <x:c r="F88" s="26" t="inlineStr">
        <x:is>
          <x:t xml:space="preserve">src/silver/script.js:1076</x:t>
        </x:is>
      </x:c>
    </x:row>
    <x:row r="89" ht="15" customHeight="1">
      <x:c r="A89" s="19" t="n">
        <x:v>88</x:v>
      </x:c>
      <x:c r="B89" s="27" t="inlineStr">
        <x:is>
          <x:t xml:space="preserve">At the table — conversation rounds</x:t>
        </x:is>
      </x:c>
      <x:c r="C89" s="27" t="inlineStr">
        <x:is>
          <x:t xml:space="preserve">Margo</x:t>
        </x:is>
      </x:c>
      <x:c r="D89" s="27" t="inlineStr">
        <x:is>
          <x:t xml:space="preserve">&lt;em&gt;(She does not ask what. That is the tell — she knows not to.)&lt;/em&gt; Alright. That’s a real answer and I’m not going to poke it.</x:t>
        </x:is>
      </x:c>
      <x:c r="E89" s="23" t="inlineStr">
        <x:is>
          <x:t xml:space="preserve">YES</x:t>
        </x:is>
      </x:c>
      <x:c r="F89" s="27" t="inlineStr">
        <x:is>
          <x:t xml:space="preserve">src/silver/script.js:1082</x:t>
        </x:is>
      </x:c>
    </x:row>
    <x:row r="90" ht="15" customHeight="1">
      <x:c r="A90" s="22" t="n">
        <x:v>89</x:v>
      </x:c>
      <x:c r="B90" s="26" t="inlineStr">
        <x:is>
          <x:t xml:space="preserve">At the table — conversation rounds</x:t>
        </x:is>
      </x:c>
      <x:c r="C90" s="26" t="inlineStr">
        <x:is>
          <x:t xml:space="preserve">Margo</x:t>
        </x:is>
      </x:c>
      <x:c r="D90" s="26" t="inlineStr">
        <x:is>
          <x:t xml:space="preserve">Both. &lt;em&gt;(She smiles with about sixty per cent of her face.)&lt;/em&gt; Sure. Both.</x:t>
        </x:is>
      </x:c>
      <x:c r="E90" s="23" t="inlineStr">
        <x:is>
          <x:t xml:space="preserve">YES</x:t>
        </x:is>
      </x:c>
      <x:c r="F90" s="26" t="inlineStr">
        <x:is>
          <x:t xml:space="preserve">src/silver/script.js:1088</x:t>
        </x:is>
      </x:c>
    </x:row>
    <x:row r="91" ht="24" customHeight="1">
      <x:c r="A91" s="19" t="n">
        <x:v>90</x:v>
      </x:c>
      <x:c r="B91" s="27" t="inlineStr">
        <x:is>
          <x:t xml:space="preserve">At the table — conversation rounds</x:t>
        </x:is>
      </x:c>
      <x:c r="C91" s="27" t="inlineStr">
        <x:is>
          <x:t xml:space="preserve">Margo</x:t>
        </x:is>
      </x:c>
      <x:c r="D91" s="27" t="inlineStr">
        <x:is>
          <x:t xml:space="preserve">My turn, since we’re being people. &lt;em&gt;(She turns her right arm over on the cloth. The burn runs from the wrist most of the way to the elbow, and it is old, and she is not hiding it.)&lt;/em&gt; Go on. Everybody looks and nobody asks.</x:t>
        </x:is>
      </x:c>
      <x:c r="E91" s="23" t="inlineStr">
        <x:is>
          <x:t xml:space="preserve">YES</x:t>
        </x:is>
      </x:c>
      <x:c r="F91" s="27" t="inlineStr">
        <x:is>
          <x:t xml:space="preserve">src/silver/script.js:1094</x:t>
        </x:is>
      </x:c>
    </x:row>
    <x:row r="92" ht="24" customHeight="1">
      <x:c r="A92" s="22" t="n">
        <x:v>91</x:v>
      </x:c>
      <x:c r="B92" s="26" t="inlineStr">
        <x:is>
          <x:t xml:space="preserve">At the table — conversation rounds</x:t>
        </x:is>
      </x:c>
      <x:c r="C92" s="26" t="inlineStr">
        <x:is>
          <x:t xml:space="preserve">Margo</x:t>
        </x:is>
      </x:c>
      <x:c r="D92" s="26" t="inlineStr">
        <x:is>
          <x:t xml:space="preserve">Twelve-litre stockpot, wet handle, and a boy who said he had it. &lt;em&gt;(She turns the arm back over.)&lt;/em&gt; Nineteen. I finished the service. That is the part I would like on the record.</x:t>
        </x:is>
      </x:c>
      <x:c r="E92" s="23" t="inlineStr">
        <x:is>
          <x:t xml:space="preserve">YES</x:t>
        </x:is>
      </x:c>
      <x:c r="F92" s="26" t="inlineStr">
        <x:is>
          <x:t xml:space="preserve">src/silver/script.js:1109</x:t>
        </x:is>
      </x:c>
    </x:row>
    <x:row r="93" ht="24" customHeight="1">
      <x:c r="A93" s="19" t="n">
        <x:v>92</x:v>
      </x:c>
      <x:c r="B93" s="27" t="inlineStr">
        <x:is>
          <x:t xml:space="preserve">At the table — conversation rounds</x:t>
        </x:is>
      </x:c>
      <x:c r="C93" s="27" t="inlineStr">
        <x:is>
          <x:t xml:space="preserve">Margo</x:t>
        </x:is>
      </x:c>
      <x:c r="D93" s="27" t="inlineStr">
        <x:is>
          <x:t xml:space="preserve">&lt;em&gt;(Instantly, like she has been waiting years.)&lt;/em&gt; Anthony’s. Anthony knows it is Anthony’s. Anthony has a restaurant now and I have this, and I would still rather be me.</x:t>
        </x:is>
      </x:c>
      <x:c r="E93" s="23" t="inlineStr">
        <x:is>
          <x:t xml:space="preserve">YES</x:t>
        </x:is>
      </x:c>
      <x:c r="F93" s="27" t="inlineStr">
        <x:is>
          <x:t xml:space="preserve">src/silver/script.js:1116</x:t>
        </x:is>
      </x:c>
    </x:row>
    <x:row r="94" ht="15" customHeight="1">
      <x:c r="A94" s="22" t="n">
        <x:v>93</x:v>
      </x:c>
      <x:c r="B94" s="26" t="inlineStr">
        <x:is>
          <x:t xml:space="preserve">At the table — conversation rounds</x:t>
        </x:is>
      </x:c>
      <x:c r="C94" s="26" t="inlineStr">
        <x:is>
          <x:t xml:space="preserve">Margo</x:t>
        </x:is>
      </x:c>
      <x:c r="D94" s="26" t="inlineStr">
        <x:is>
          <x:t xml:space="preserve">Wonder loudly. &lt;em&gt;(Pointing at you with two fingers round the glass.)&lt;/em&gt; That’s mine now. That’s going on the wall by the pass.</x:t>
        </x:is>
      </x:c>
      <x:c r="E94" s="23" t="inlineStr">
        <x:is>
          <x:t xml:space="preserve">YES</x:t>
        </x:is>
      </x:c>
      <x:c r="F94" s="26" t="inlineStr">
        <x:is>
          <x:t xml:space="preserve">src/silver/script.js:1123</x:t>
        </x:is>
      </x:c>
    </x:row>
    <x:row r="95" ht="15" customHeight="1">
      <x:c r="A95" s="19" t="n">
        <x:v>94</x:v>
      </x:c>
      <x:c r="B95" s="27" t="inlineStr">
        <x:is>
          <x:t xml:space="preserve">At the table — conversation rounds</x:t>
        </x:is>
      </x:c>
      <x:c r="C95" s="27" t="inlineStr">
        <x:is>
          <x:t xml:space="preserve">Margo</x:t>
        </x:is>
      </x:c>
      <x:c r="D95" s="27" t="inlineStr">
        <x:is>
          <x:t xml:space="preserve">Anyway. That’s the deep bit done. If the band’s any good we never have to do that again.</x:t>
        </x:is>
      </x:c>
      <x:c r="E95" s="23" t="inlineStr">
        <x:is>
          <x:t xml:space="preserve">YES</x:t>
        </x:is>
      </x:c>
      <x:c r="F95" s="27" t="inlineStr">
        <x:is>
          <x:t xml:space="preserve">src/silver/script.js:1129</x:t>
        </x:is>
      </x:c>
    </x:row>
    <x:row r="96" ht="15" customHeight="1">
      <x:c r="A96" s="22" t="n">
        <x:v>95</x:v>
      </x:c>
      <x:c r="B96" s="26" t="inlineStr">
        <x:is>
          <x:t xml:space="preserve">At the table — the waiter and the drink order</x:t>
        </x:is>
      </x:c>
      <x:c r="C96" s="26" t="inlineStr">
        <x:is>
          <x:t xml:space="preserve">the waiter</x:t>
        </x:is>
      </x:c>
      <x:c r="D96" s="26" t="inlineStr">
        <x:is>
          <x:t xml:space="preserve">&lt;em&gt;(He writes nothing down.)&lt;/em&gt; Rye, one cube. Sir?</x:t>
        </x:is>
      </x:c>
      <x:c r="E96" s="28" t="inlineStr">
        <x:is>
          <x:t xml:space="preserve">RECAST</x:t>
        </x:is>
      </x:c>
      <x:c r="F96" s="26" t="inlineStr">
        <x:is>
          <x:t xml:space="preserve">src/silver/script.js:1184 / vo.silver.waiter.rye</x:t>
        </x:is>
      </x:c>
    </x:row>
    <x:row r="97" ht="24" customHeight="1">
      <x:c r="A97" s="19" t="n">
        <x:v>96</x:v>
      </x:c>
      <x:c r="B97" s="27" t="inlineStr">
        <x:is>
          <x:t xml:space="preserve">At the table — the waiter and the drink order</x:t>
        </x:is>
      </x:c>
      <x:c r="C97" s="27" t="inlineStr">
        <x:is>
          <x:t xml:space="preserve">Margo</x:t>
        </x:is>
      </x:c>
      <x:c r="D97" s="27" t="inlineStr">
        <x:is>
          <x:t xml:space="preserve">&lt;em&gt;(To the waiter, pleasantly.)&lt;/em&gt; He’s guessing. Rye, one ice cube. &lt;em&gt;(To you.)&lt;/em&gt; I told you in the car. I told you twice, and one of those times I did a voice.</x:t>
        </x:is>
      </x:c>
      <x:c r="E97" s="23" t="inlineStr">
        <x:is>
          <x:t xml:space="preserve">YES</x:t>
        </x:is>
      </x:c>
      <x:c r="F97" s="27" t="inlineStr">
        <x:is>
          <x:t xml:space="preserve">src/silver/script.js:1189</x:t>
        </x:is>
      </x:c>
    </x:row>
    <x:row r="98" ht="24" customHeight="1">
      <x:c r="A98" s="22" t="n">
        <x:v>97</x:v>
      </x:c>
      <x:c r="B98" s="26" t="inlineStr">
        <x:is>
          <x:t xml:space="preserve">At the table — the waiter and the drink order</x:t>
        </x:is>
      </x:c>
      <x:c r="C98" s="26" t="inlineStr">
        <x:is>
          <x:t xml:space="preserve">Margo</x:t>
        </x:is>
      </x:c>
      <x:c r="D98" s="26" t="inlineStr">
        <x:is>
          <x:t xml:space="preserve">Rye. One ice cube. &lt;em&gt;(To the waiter.)&lt;/em&gt; One. They always bring three and then it’s a soup. &lt;em&gt;(To you.)&lt;/em&gt; Asking is allowed. Asking twice isn’t.</x:t>
        </x:is>
      </x:c>
      <x:c r="E98" s="23" t="inlineStr">
        <x:is>
          <x:t xml:space="preserve">YES</x:t>
        </x:is>
      </x:c>
      <x:c r="F98" s="26" t="inlineStr">
        <x:is>
          <x:t xml:space="preserve">src/silver/script.js:1196</x:t>
        </x:is>
      </x:c>
    </x:row>
    <x:row r="99" ht="15" customHeight="1">
      <x:c r="A99" s="19" t="n">
        <x:v>98</x:v>
      </x:c>
      <x:c r="B99" s="27" t="inlineStr">
        <x:is>
          <x:t xml:space="preserve">At the table — the waiter and the drink order</x:t>
        </x:is>
      </x:c>
      <x:c r="C99" s="27" t="inlineStr">
        <x:is>
          <x:t xml:space="preserve">the waiter</x:t>
        </x:is>
      </x:c>
      <x:c r="D99" s="27" t="inlineStr">
        <x:is>
          <x:t xml:space="preserve">&lt;em&gt;(A flicker of something.)&lt;/em&gt; …The manager drinks milk, sir. For his stomach. Shall I bring the rye instead.</x:t>
        </x:is>
      </x:c>
      <x:c r="E99" s="28" t="inlineStr">
        <x:is>
          <x:t xml:space="preserve">RECAST</x:t>
        </x:is>
      </x:c>
      <x:c r="F99" s="27" t="inlineStr">
        <x:is>
          <x:t xml:space="preserve">src/silver/script.js:1202 / vo.silver.waiter.bottle</x:t>
        </x:is>
      </x:c>
    </x:row>
    <x:row r="100" ht="15" customHeight="1">
      <x:c r="A100" s="22" t="n">
        <x:v>99</x:v>
      </x:c>
      <x:c r="B100" s="26" t="inlineStr">
        <x:is>
          <x:t xml:space="preserve">At the table — the waiter and the drink order</x:t>
        </x:is>
      </x:c>
      <x:c r="C100" s="26" t="inlineStr">
        <x:is>
          <x:t xml:space="preserve">Margo</x:t>
        </x:is>
      </x:c>
      <x:c r="D100" s="26" t="inlineStr">
        <x:is>
          <x:t xml:space="preserve">&lt;em&gt;(Into her hand.)&lt;/em&gt; Bring the rye. One ice cube. And bring this man whatever he needs.</x:t>
        </x:is>
      </x:c>
      <x:c r="E100" s="23" t="inlineStr">
        <x:is>
          <x:t xml:space="preserve">YES</x:t>
        </x:is>
      </x:c>
      <x:c r="F100" s="26" t="inlineStr">
        <x:is>
          <x:t xml:space="preserve">src/silver/script.js:1208</x:t>
        </x:is>
      </x:c>
    </x:row>
    <x:row r="101" ht="15" customHeight="1">
      <x:c r="A101" s="19" t="n">
        <x:v>100</x:v>
      </x:c>
      <x:c r="B101" s="27" t="inlineStr">
        <x:is>
          <x:t xml:space="preserve">At the table — the waiter and the drink order</x:t>
        </x:is>
      </x:c>
      <x:c r="C101" s="27" t="inlineStr">
        <x:is>
          <x:t xml:space="preserve">the waiter</x:t>
        </x:is>
      </x:c>
      <x:c r="D101" s="27" t="inlineStr">
        <x:is>
          <x:t xml:space="preserve">And for yourself?</x:t>
        </x:is>
      </x:c>
      <x:c r="E101" s="28" t="inlineStr">
        <x:is>
          <x:t xml:space="preserve">RECAST</x:t>
        </x:is>
      </x:c>
      <x:c r="F101" s="27" t="inlineStr">
        <x:is>
          <x:t xml:space="preserve">src/silver/script.js:1215 / vo.silver.waiter.his</x:t>
        </x:is>
      </x:c>
    </x:row>
    <x:row r="102" ht="24" customHeight="1">
      <x:c r="A102" s="22" t="n">
        <x:v>101</x:v>
      </x:c>
      <x:c r="B102" s="26" t="inlineStr">
        <x:is>
          <x:t xml:space="preserve">At the table — the waiter and the drink order</x:t>
        </x:is>
      </x:c>
      <x:c r="C102" s="26" t="inlineStr">
        <x:is>
          <x:t xml:space="preserve">the waiter</x:t>
        </x:is>
      </x:c>
      <x:c r="D102" s="26" t="inlineStr">
        <x:is>
          <x:t xml:space="preserve">&lt;em&gt;(Gone. The drinks arrive before you have finished putting the menu down, which is not possible, and nobody at the table remarks on it.)&lt;/em&gt;</x:t>
        </x:is>
      </x:c>
      <x:c r="E102" s="23" t="inlineStr">
        <x:is>
          <x:t xml:space="preserve">YES</x:t>
        </x:is>
      </x:c>
      <x:c r="F102" s="26" t="inlineStr">
        <x:is>
          <x:t xml:space="preserve">src/silver/script.js:1226</x:t>
        </x:is>
      </x:c>
    </x:row>
    <x:row r="103" ht="15" customHeight="1">
      <x:c r="A103" s="19" t="n">
        <x:v>102</x:v>
      </x:c>
      <x:c r="B103" s="27" t="inlineStr">
        <x:is>
          <x:t xml:space="preserve">At the table — the waiter and the drink order</x:t>
        </x:is>
      </x:c>
      <x:c r="C103" s="27" t="inlineStr">
        <x:is>
          <x:t xml:space="preserve">Margo</x:t>
        </x:is>
      </x:c>
      <x:c r="D103" s="27" t="inlineStr">
        <x:is>
          <x:t xml:space="preserve">Working. &lt;em&gt;(She looks at the stage, the table, the manager.)&lt;/em&gt; Is that what this is?</x:t>
        </x:is>
      </x:c>
      <x:c r="E103" s="23" t="inlineStr">
        <x:is>
          <x:t xml:space="preserve">YES</x:t>
        </x:is>
      </x:c>
      <x:c r="F103" s="27" t="inlineStr">
        <x:is>
          <x:t xml:space="preserve">src/silver/script.js:1233</x:t>
        </x:is>
      </x:c>
    </x:row>
    <x:row r="104" ht="15" customHeight="1">
      <x:c r="A104" s="22" t="n">
        <x:v>103</x:v>
      </x:c>
      <x:c r="B104" s="26" t="inlineStr">
        <x:is>
          <x:t xml:space="preserve">At the table — the waiter and the drink order</x:t>
        </x:is>
      </x:c>
      <x:c r="C104" s="26" t="inlineStr">
        <x:is>
          <x:t xml:space="preserve">the waiter</x:t>
        </x:is>
      </x:c>
      <x:c r="D104" s="26" t="inlineStr">
        <x:is>
          <x:t xml:space="preserve">Another for the table?</x:t>
        </x:is>
      </x:c>
      <x:c r="E104" s="28" t="inlineStr">
        <x:is>
          <x:t xml:space="preserve">RECAST</x:t>
        </x:is>
      </x:c>
      <x:c r="F104" s="26" t="inlineStr">
        <x:is>
          <x:t xml:space="preserve">src/silver/script.js:1241 / vo.silver.waiter.another</x:t>
        </x:is>
      </x:c>
    </x:row>
    <x:row r="105" ht="24" customHeight="1">
      <x:c r="A105" s="19" t="n">
        <x:v>104</x:v>
      </x:c>
      <x:c r="B105" s="27" t="inlineStr">
        <x:is>
          <x:t xml:space="preserve">At the table — the waiter and the drink order</x:t>
        </x:is>
      </x:c>
      <x:c r="C105" s="27" t="inlineStr">
        <x:is>
          <x:t xml:space="preserve">the waiter</x:t>
        </x:is>
      </x:c>
      <x:c r="D105" s="27" t="inlineStr">
        <x:is>
          <x:t xml:space="preserve">&lt;em&gt;(He looks at the stage, then back, and something in his face changes about you permanently.)&lt;/em&gt; …Yes, sir.</x:t>
        </x:is>
      </x:c>
      <x:c r="E105" s="28" t="inlineStr">
        <x:is>
          <x:t xml:space="preserve">RECAST</x:t>
        </x:is>
      </x:c>
      <x:c r="F105" s="27" t="inlineStr">
        <x:is>
          <x:t xml:space="preserve">src/silver/script.js:1252 / vo.silver.waiter.band-round</x:t>
        </x:is>
      </x:c>
    </x:row>
    <x:row r="106" ht="15" customHeight="1">
      <x:c r="A106" s="22" t="n">
        <x:v>105</x:v>
      </x:c>
      <x:c r="B106" s="26" t="inlineStr">
        <x:is>
          <x:t xml:space="preserve">At the table — the waiter and the drink order</x:t>
        </x:is>
      </x:c>
      <x:c r="C106" s="26" t="inlineStr">
        <x:is>
          <x:t xml:space="preserve">the waiter</x:t>
        </x:is>
      </x:c>
      <x:c r="D106" s="26" t="inlineStr">
        <x:is>
          <x:t xml:space="preserve">Very good, sir. &lt;em&gt;(To Margo, on the way past, quietly.)&lt;/em&gt; He tipped the dish room. Nobody tips the dish room.</x:t>
        </x:is>
      </x:c>
      <x:c r="E106" s="23" t="inlineStr">
        <x:is>
          <x:t xml:space="preserve">YES</x:t>
        </x:is>
      </x:c>
      <x:c r="F106" s="26" t="inlineStr">
        <x:is>
          <x:t xml:space="preserve">src/silver/script.js:1258</x:t>
        </x:is>
      </x:c>
    </x:row>
    <x:row r="107" ht="15" customHeight="1">
      <x:c r="A107" s="19" t="n">
        <x:v>106</x:v>
      </x:c>
      <x:c r="B107" s="27" t="inlineStr">
        <x:is>
          <x:t xml:space="preserve">At the table — the waiter and the drink order</x:t>
        </x:is>
      </x:c>
      <x:c r="C107" s="27" t="inlineStr">
        <x:is>
          <x:t xml:space="preserve">the waiter</x:t>
        </x:is>
      </x:c>
      <x:c r="D107" s="27" t="inlineStr">
        <x:is>
          <x:t xml:space="preserve">Anything sweet? Chef does something with figs that people write letters about.</x:t>
        </x:is>
      </x:c>
      <x:c r="E107" s="28" t="inlineStr">
        <x:is>
          <x:t xml:space="preserve">RECAST</x:t>
        </x:is>
      </x:c>
      <x:c r="F107" s="27" t="inlineStr">
        <x:is>
          <x:t xml:space="preserve">src/silver/script.js:1264 / vo.silver.waiter.dessert</x:t>
        </x:is>
      </x:c>
    </x:row>
    <x:row r="108" ht="24" customHeight="1">
      <x:c r="A108" s="22" t="n">
        <x:v>107</x:v>
      </x:c>
      <x:c r="B108" s="26" t="inlineStr">
        <x:is>
          <x:t xml:space="preserve">At the table — the waiter and the drink order</x:t>
        </x:is>
      </x:c>
      <x:c r="C108" s="26" t="inlineStr">
        <x:is>
          <x:t xml:space="preserve">the waiter</x:t>
        </x:is>
      </x:c>
      <x:c r="D108" s="26" t="inlineStr">
        <x:is>
          <x:t xml:space="preserve">&lt;em&gt;(Twenty seconds later Chef is standing at the pass with a towel over his shoulder, looking across the room at your table, and then he goes back in.)&lt;/em&gt;</x:t>
        </x:is>
      </x:c>
      <x:c r="E108" s="23" t="inlineStr">
        <x:is>
          <x:t xml:space="preserve">YES</x:t>
        </x:is>
      </x:c>
      <x:c r="F108" s="26" t="inlineStr">
        <x:is>
          <x:t xml:space="preserve">src/silver/script.js:1274</x:t>
        </x:is>
      </x:c>
    </x:row>
    <x:row r="109" ht="15" customHeight="1">
      <x:c r="A109" s="19" t="n">
        <x:v>108</x:v>
      </x:c>
      <x:c r="B109" s="27" t="inlineStr">
        <x:is>
          <x:t xml:space="preserve">At the table — the waiter and the drink order</x:t>
        </x:is>
      </x:c>
      <x:c r="C109" s="27" t="inlineStr">
        <x:is>
          <x:t xml:space="preserve">Margo</x:t>
        </x:is>
      </x:c>
      <x:c r="D109" s="27" t="inlineStr">
        <x:is>
          <x:t xml:space="preserve">Obviously we’re doing dessert. I’ve been looking at that man’s figs since we sat down and pretending to listen to you.</x:t>
        </x:is>
      </x:c>
      <x:c r="E109" s="23" t="inlineStr">
        <x:is>
          <x:t xml:space="preserve">YES</x:t>
        </x:is>
      </x:c>
      <x:c r="F109" s="27" t="inlineStr">
        <x:is>
          <x:t xml:space="preserve">src/silver/script.js:1281</x:t>
        </x:is>
      </x:c>
    </x:row>
    <x:row r="110" ht="24" customHeight="1">
      <x:c r="A110" s="22" t="n">
        <x:v>109</x:v>
      </x:c>
      <x:c r="B110" s="26" t="inlineStr">
        <x:is>
          <x:t xml:space="preserve">CUTSCENE — champagne sent over by the men at the pillar (the Bing bouncer)</x:t>
        </x:is>
      </x:c>
      <x:c r="C110" s="26" t="inlineStr">
        <x:is>
          <x:t xml:space="preserve">STAGE DIRECTION</x:t>
        </x:is>
      </x:c>
      <x:c r="D110" s="26" t="inlineStr">
        <x:is>
          <x:t xml:space="preserve">&lt;em&gt;(A waiter arrives at the table with a bucket nobody ordered.)&lt;/em&gt;</x:t>
        </x:is>
      </x:c>
      <x:c r="E110" s="22" t="inlineStr">
        <x:is>
          <x:t xml:space="preserve">n/a</x:t>
        </x:is>
      </x:c>
      <x:c r="F110" s="26" t="inlineStr">
        <x:is>
          <x:t xml:space="preserve">src/silver/script.js:1293</x:t>
        </x:is>
      </x:c>
    </x:row>
    <x:row r="111" ht="24" customHeight="1">
      <x:c r="A111" s="19" t="n">
        <x:v>110</x:v>
      </x:c>
      <x:c r="B111" s="27" t="inlineStr">
        <x:is>
          <x:t xml:space="preserve">CUTSCENE — champagne sent over by the men at the pillar (the Bing bouncer)</x:t>
        </x:is>
      </x:c>
      <x:c r="C111" s="27" t="inlineStr">
        <x:is>
          <x:t xml:space="preserve">the waiter</x:t>
        </x:is>
      </x:c>
      <x:c r="D111" s="27" t="inlineStr">
        <x:is>
          <x:t xml:space="preserve">From the gentlemen by the pillar. With respect, they said.</x:t>
        </x:is>
      </x:c>
      <x:c r="E111" s="28" t="inlineStr">
        <x:is>
          <x:t xml:space="preserve">RECAST</x:t>
        </x:is>
      </x:c>
      <x:c r="F111" s="27" t="inlineStr">
        <x:is>
          <x:t xml:space="preserve">src/silver/script.js:1294 / vo.silver.waiter.scene-champagne.1</x:t>
        </x:is>
      </x:c>
    </x:row>
    <x:row r="112" ht="24" customHeight="1">
      <x:c r="A112" s="22" t="n">
        <x:v>111</x:v>
      </x:c>
      <x:c r="B112" s="26" t="inlineStr">
        <x:is>
          <x:t xml:space="preserve">CUTSCENE — champagne sent over by the men at the pillar (the Bing bouncer)</x:t>
        </x:is>
      </x:c>
      <x:c r="C112" s="26" t="inlineStr">
        <x:is>
          <x:t xml:space="preserve">STAGE DIRECTION</x:t>
        </x:is>
      </x:c>
      <x:c r="D112" s="26" t="inlineStr">
        <x:is>
          <x:t xml:space="preserve">&lt;em&gt;(Four men at a round table. One of them lifts two fingers off the cloth. It is the bouncer from the Bing, in a suit that is nearly his size.)&lt;/em&gt;</x:t>
        </x:is>
      </x:c>
      <x:c r="E112" s="22" t="inlineStr">
        <x:is>
          <x:t xml:space="preserve">n/a</x:t>
        </x:is>
      </x:c>
      <x:c r="F112" s="26" t="inlineStr">
        <x:is>
          <x:t xml:space="preserve">src/silver/script.js:1295</x:t>
        </x:is>
      </x:c>
    </x:row>
    <x:row r="113" ht="24" customHeight="1">
      <x:c r="A113" s="19" t="n">
        <x:v>112</x:v>
      </x:c>
      <x:c r="B113" s="27" t="inlineStr">
        <x:is>
          <x:t xml:space="preserve">CUTSCENE — champagne sent over by the men at the pillar (the Bing bouncer)</x:t>
        </x:is>
      </x:c>
      <x:c r="C113" s="27" t="inlineStr">
        <x:is>
          <x:t xml:space="preserve">Margo</x:t>
        </x:is>
      </x:c>
      <x:c r="D113" s="27" t="inlineStr">
        <x:is>
          <x:t xml:space="preserve">&lt;em&gt;(Not looking away from them.)&lt;/em&gt; …With respect.</x:t>
        </x:is>
      </x:c>
      <x:c r="E113" s="23" t="inlineStr">
        <x:is>
          <x:t xml:space="preserve">YES</x:t>
        </x:is>
      </x:c>
      <x:c r="F113" s="27" t="inlineStr">
        <x:is>
          <x:t xml:space="preserve">src/silver/script.js:1296</x:t>
        </x:is>
      </x:c>
    </x:row>
    <x:row r="114" ht="24" customHeight="1">
      <x:c r="A114" s="22" t="n">
        <x:v>113</x:v>
      </x:c>
      <x:c r="B114" s="26" t="inlineStr">
        <x:is>
          <x:t xml:space="preserve">Ape stops by the table</x:t>
        </x:is>
      </x:c>
      <x:c r="C114" s="26" t="inlineStr">
        <x:is>
          <x:t xml:space="preserve">Ape</x:t>
        </x:is>
      </x:c>
      <x:c r="D114" s="26" t="inlineStr">
        <x:is>
          <x:t xml:space="preserve">Prospect. &lt;em&gt;(He arrives the way a man arrives when he has been working up to it from across a room.)&lt;/em&gt; Look at this. Look at you, sat with the civilians.</x:t>
        </x:is>
      </x:c>
      <x:c r="E114" s="23" t="inlineStr">
        <x:is>
          <x:t xml:space="preserve">YES</x:t>
        </x:is>
      </x:c>
      <x:c r="F114" s="26" t="inlineStr">
        <x:is>
          <x:t xml:space="preserve">src/silver/script.js:1301</x:t>
        </x:is>
      </x:c>
    </x:row>
    <x:row r="115" ht="24" customHeight="1">
      <x:c r="A115" s="19" t="n">
        <x:v>114</x:v>
      </x:c>
      <x:c r="B115" s="27" t="inlineStr">
        <x:is>
          <x:t xml:space="preserve">Ape stops by the table</x:t>
        </x:is>
      </x:c>
      <x:c r="C115" s="27" t="inlineStr">
        <x:is>
          <x:t xml:space="preserve">Ape</x:t>
        </x:is>
      </x:c>
      <x:c r="D115" s="27" t="inlineStr">
        <x:is>
          <x:t xml:space="preserve">&lt;em&gt;(He takes her hand like it is a formal object, and then he does not let go of it.)&lt;/em&gt; Margo. — Margo off Ashland? The Blue Hour? &lt;em&gt;(To you, with enormous betrayal.)&lt;/em&gt; This is &lt;em&gt;the Blue Hour&lt;/em&gt;.</x:t>
        </x:is>
      </x:c>
      <x:c r="E115" s="23" t="inlineStr">
        <x:is>
          <x:t xml:space="preserve">YES</x:t>
        </x:is>
      </x:c>
      <x:c r="F115" s="27" t="inlineStr">
        <x:is>
          <x:t xml:space="preserve">src/silver/script.js:1317</x:t>
        </x:is>
      </x:c>
    </x:row>
    <x:row r="116" ht="15" customHeight="1">
      <x:c r="A116" s="22" t="n">
        <x:v>115</x:v>
      </x:c>
      <x:c r="B116" s="26" t="inlineStr">
        <x:is>
          <x:t xml:space="preserve">Ape stops by the table</x:t>
        </x:is>
      </x:c>
      <x:c r="C116" s="26" t="inlineStr">
        <x:is>
          <x:t xml:space="preserve">Margo</x:t>
        </x:is>
      </x:c>
      <x:c r="D116" s="26" t="inlineStr">
        <x:is>
          <x:t xml:space="preserve">&lt;em&gt;(Pleasantly, without moving.)&lt;/em&gt; Margo.</x:t>
        </x:is>
      </x:c>
      <x:c r="E116" s="23" t="inlineStr">
        <x:is>
          <x:t xml:space="preserve">YES</x:t>
        </x:is>
      </x:c>
      <x:c r="F116" s="26" t="inlineStr">
        <x:is>
          <x:t xml:space="preserve">src/silver/script.js:1324</x:t>
        </x:is>
      </x:c>
    </x:row>
    <x:row r="117" ht="15" customHeight="1">
      <x:c r="A117" s="19" t="n">
        <x:v>116</x:v>
      </x:c>
      <x:c r="B117" s="27" t="inlineStr">
        <x:is>
          <x:t xml:space="preserve">Ape stops by the table</x:t>
        </x:is>
      </x:c>
      <x:c r="C117" s="27" t="inlineStr">
        <x:is>
          <x:t xml:space="preserve">Ape</x:t>
        </x:is>
      </x:c>
      <x:c r="D117" s="27" t="inlineStr">
        <x:is>
          <x:t xml:space="preserve">&lt;em&gt;(Shaking her hand and looking at you with something close to pity.)&lt;/em&gt; …Margo.</x:t>
        </x:is>
      </x:c>
      <x:c r="E117" s="23" t="inlineStr">
        <x:is>
          <x:t xml:space="preserve">YES</x:t>
        </x:is>
      </x:c>
      <x:c r="F117" s="27" t="inlineStr">
        <x:is>
          <x:t xml:space="preserve">src/silver/script.js:1329</x:t>
        </x:is>
      </x:c>
    </x:row>
    <x:row r="118" ht="15" customHeight="1">
      <x:c r="A118" s="22" t="n">
        <x:v>117</x:v>
      </x:c>
      <x:c r="B118" s="26" t="inlineStr">
        <x:is>
          <x:t xml:space="preserve">Ape stops by the table</x:t>
        </x:is>
      </x:c>
      <x:c r="C118" s="26" t="inlineStr">
        <x:is>
          <x:t xml:space="preserve">Margo</x:t>
        </x:is>
      </x:c>
      <x:c r="D118" s="26" t="inlineStr">
        <x:is>
          <x:t xml:space="preserve">&lt;em&gt;(Beat. She shakes his hand anyway.)&lt;/em&gt; Margo.</x:t>
        </x:is>
      </x:c>
      <x:c r="E118" s="23" t="inlineStr">
        <x:is>
          <x:t xml:space="preserve">YES</x:t>
        </x:is>
      </x:c>
      <x:c r="F118" s="26" t="inlineStr">
        <x:is>
          <x:t xml:space="preserve">src/silver/script.js:1335</x:t>
        </x:is>
      </x:c>
    </x:row>
    <x:row r="119" ht="15" customHeight="1">
      <x:c r="A119" s="19" t="n">
        <x:v>118</x:v>
      </x:c>
      <x:c r="B119" s="27" t="inlineStr">
        <x:is>
          <x:t xml:space="preserve">Ape stops by the table</x:t>
        </x:is>
      </x:c>
      <x:c r="C119" s="27" t="inlineStr">
        <x:is>
          <x:t xml:space="preserve">Ape</x:t>
        </x:is>
      </x:c>
      <x:c r="D119" s="27" t="inlineStr">
        <x:is>
          <x:t xml:space="preserve">&lt;em&gt;(To you, with the delivery of a man who has waited his whole life for this.)&lt;/em&gt; …Marissa.</x:t>
        </x:is>
      </x:c>
      <x:c r="E119" s="23" t="inlineStr">
        <x:is>
          <x:t xml:space="preserve">YES</x:t>
        </x:is>
      </x:c>
      <x:c r="F119" s="27" t="inlineStr">
        <x:is>
          <x:t xml:space="preserve">src/silver/script.js:1340</x:t>
        </x:is>
      </x:c>
    </x:row>
    <x:row r="120" ht="24" customHeight="1">
      <x:c r="A120" s="22" t="n">
        <x:v>119</x:v>
      </x:c>
      <x:c r="B120" s="26" t="inlineStr">
        <x:is>
          <x:t xml:space="preserve">Ape stops by the table</x:t>
        </x:is>
      </x:c>
      <x:c r="C120" s="26" t="inlineStr">
        <x:is>
          <x:t xml:space="preserve">Ape</x:t>
        </x:is>
      </x:c>
      <x:c r="D120" s="26" t="inlineStr">
        <x:is>
          <x:t xml:space="preserve">It’s nothing. It’s a Thursday thing. &lt;em&gt;(He does not leave. He shifts his weight, which is worse.)&lt;/em&gt; It’s the Ashland thing, actually, if we’re —</x:t>
        </x:is>
      </x:c>
      <x:c r="E120" s="23" t="inlineStr">
        <x:is>
          <x:t xml:space="preserve">YES</x:t>
        </x:is>
      </x:c>
      <x:c r="F120" s="26" t="inlineStr">
        <x:is>
          <x:t xml:space="preserve">src/silver/script.js:1346</x:t>
        </x:is>
      </x:c>
    </x:row>
    <x:row r="121" ht="24" customHeight="1">
      <x:c r="A121" s="19" t="n">
        <x:v>120</x:v>
      </x:c>
      <x:c r="B121" s="27" t="inlineStr">
        <x:is>
          <x:t xml:space="preserve">Ape stops by the table</x:t>
        </x:is>
      </x:c>
      <x:c r="C121" s="27" t="inlineStr">
        <x:is>
          <x:t xml:space="preserve">Ape</x:t>
        </x:is>
      </x:c>
      <x:c r="D121" s="27" t="inlineStr">
        <x:is>
          <x:t xml:space="preserve">So they found the van, right, and the reason they found the van is the — &lt;em&gt;(He describes, in detail, over a plate of food, what was in the van.)&lt;/em&gt;</x:t>
        </x:is>
      </x:c>
      <x:c r="E121" s="23" t="inlineStr">
        <x:is>
          <x:t xml:space="preserve">YES</x:t>
        </x:is>
      </x:c>
      <x:c r="F121" s="27" t="inlineStr">
        <x:is>
          <x:t xml:space="preserve">src/silver/script.js:1357</x:t>
        </x:is>
      </x:c>
    </x:row>
    <x:row r="122" ht="15" customHeight="1">
      <x:c r="A122" s="22" t="n">
        <x:v>121</x:v>
      </x:c>
      <x:c r="B122" s="26" t="inlineStr">
        <x:is>
          <x:t xml:space="preserve">Ape stops by the table</x:t>
        </x:is>
      </x:c>
      <x:c r="C122" s="26" t="inlineStr">
        <x:is>
          <x:t xml:space="preserve">Margo</x:t>
        </x:is>
      </x:c>
      <x:c r="D122" s="26" t="inlineStr">
        <x:is>
          <x:t xml:space="preserve">&lt;em&gt;(She puts her fork down and leaves it down.)&lt;/em&gt; That’s Ashland. I grew up on Ashland. &lt;em&gt;(To Ape.)&lt;/em&gt; Whose van.</x:t>
        </x:is>
      </x:c>
      <x:c r="E122" s="23" t="inlineStr">
        <x:is>
          <x:t xml:space="preserve">YES</x:t>
        </x:is>
      </x:c>
      <x:c r="F122" s="26" t="inlineStr">
        <x:is>
          <x:t xml:space="preserve">src/silver/script.js:1363</x:t>
        </x:is>
      </x:c>
    </x:row>
    <x:row r="123" ht="15" customHeight="1">
      <x:c r="A123" s="19" t="n">
        <x:v>122</x:v>
      </x:c>
      <x:c r="B123" s="27" t="inlineStr">
        <x:is>
          <x:t xml:space="preserve">Ape stops by the table</x:t>
        </x:is>
      </x:c>
      <x:c r="C123" s="27" t="inlineStr">
        <x:is>
          <x:t xml:space="preserve">Ape</x:t>
        </x:is>
      </x:c>
      <x:c r="D123" s="27" t="inlineStr">
        <x:is>
          <x:t xml:space="preserve">&lt;em&gt;(Looking at you like a man who has walked into a window.)&lt;/em&gt; …I’m going to go back to my table.</x:t>
        </x:is>
      </x:c>
      <x:c r="E123" s="23" t="inlineStr">
        <x:is>
          <x:t xml:space="preserve">YES</x:t>
        </x:is>
      </x:c>
      <x:c r="F123" s="27" t="inlineStr">
        <x:is>
          <x:t xml:space="preserve">src/silver/script.js:1369</x:t>
        </x:is>
      </x:c>
    </x:row>
    <x:row r="124" ht="15" customHeight="1">
      <x:c r="A124" s="22" t="n">
        <x:v>123</x:v>
      </x:c>
      <x:c r="B124" s="26" t="inlineStr">
        <x:is>
          <x:t xml:space="preserve">Ape stops by the table</x:t>
        </x:is>
      </x:c>
      <x:c r="C124" s="26" t="inlineStr">
        <x:is>
          <x:t xml:space="preserve">Ape</x:t>
        </x:is>
      </x:c>
      <x:c r="D124" s="26" t="inlineStr">
        <x:is>
          <x:t xml:space="preserve">&lt;em&gt;(Immediately, no argument at all.)&lt;/em&gt; Thursday. You’re right. Not at the table. &lt;em&gt;(To her.)&lt;/em&gt; Sorry. He’s right.</x:t>
        </x:is>
      </x:c>
      <x:c r="E124" s="23" t="inlineStr">
        <x:is>
          <x:t xml:space="preserve">YES</x:t>
        </x:is>
      </x:c>
      <x:c r="F124" s="26" t="inlineStr">
        <x:is>
          <x:t xml:space="preserve">src/silver/script.js:1375</x:t>
        </x:is>
      </x:c>
    </x:row>
    <x:row r="125" ht="24" customHeight="1">
      <x:c r="A125" s="19" t="n">
        <x:v>124</x:v>
      </x:c>
      <x:c r="B125" s="27" t="inlineStr">
        <x:is>
          <x:t xml:space="preserve">Ape stops by the table</x:t>
        </x:is>
      </x:c>
      <x:c r="C125" s="27" t="inlineStr">
        <x:is>
          <x:t xml:space="preserve">Margo</x:t>
        </x:is>
      </x:c>
      <x:c r="D125" s="27" t="inlineStr">
        <x:is>
          <x:t xml:space="preserve">It happened. &lt;em&gt;(To Ape.)&lt;/em&gt; Corner two, back to the door, never once sent anything back. &lt;em&gt;(To you.)&lt;/em&gt; You tipped Hector. Nobody tips Hector. Hector is a dishwasher.</x:t>
        </x:is>
      </x:c>
      <x:c r="E125" s="23" t="inlineStr">
        <x:is>
          <x:t xml:space="preserve">YES</x:t>
        </x:is>
      </x:c>
      <x:c r="F125" s="27" t="inlineStr">
        <x:is>
          <x:t xml:space="preserve">src/silver/script.js:1397</x:t>
        </x:is>
      </x:c>
    </x:row>
    <x:row r="126" ht="24" customHeight="1">
      <x:c r="A126" s="22" t="n">
        <x:v>125</x:v>
      </x:c>
      <x:c r="B126" s="26" t="inlineStr">
        <x:is>
          <x:t xml:space="preserve">Ape stops by the table</x:t>
        </x:is>
      </x:c>
      <x:c r="C126" s="26" t="inlineStr">
        <x:is>
          <x:t xml:space="preserve">Margo</x:t>
        </x:is>
      </x:c>
      <x:c r="D126" s="26" t="inlineStr">
        <x:is>
          <x:t xml:space="preserve">&lt;em&gt;(She looks at you for slightly too long.)&lt;/em&gt; Corner two. &lt;em&gt;(She sits back.)&lt;/em&gt; You tipped my dishwasher and then you never mentioned it. Right. Okay. That reframes the evening somewhat.</x:t>
        </x:is>
      </x:c>
      <x:c r="E126" s="23" t="inlineStr">
        <x:is>
          <x:t xml:space="preserve">YES</x:t>
        </x:is>
      </x:c>
      <x:c r="F126" s="26" t="inlineStr">
        <x:is>
          <x:t xml:space="preserve">src/silver/script.js:1404</x:t>
        </x:is>
      </x:c>
    </x:row>
    <x:row r="127" ht="24" customHeight="1">
      <x:c r="A127" s="19" t="n">
        <x:v>126</x:v>
      </x:c>
      <x:c r="B127" s="27" t="inlineStr">
        <x:is>
          <x:t xml:space="preserve">Ape stops by the table</x:t>
        </x:is>
      </x:c>
      <x:c r="C127" s="27" t="inlineStr">
        <x:is>
          <x:t xml:space="preserve">Ape</x:t>
        </x:is>
      </x:c>
      <x:c r="D127" s="27" t="inlineStr">
        <x:is>
          <x:t xml:space="preserve">Right. Enjoy the band. The third one’s the one. &lt;em&gt;(To her, seriously.)&lt;/em&gt; It was an honour. &lt;em&gt;(And he goes, and he does not sit down, and he does not come back.)&lt;/em&gt;</x:t>
        </x:is>
      </x:c>
      <x:c r="E127" s="23" t="inlineStr">
        <x:is>
          <x:t xml:space="preserve">YES</x:t>
        </x:is>
      </x:c>
      <x:c r="F127" s="27" t="inlineStr">
        <x:is>
          <x:t xml:space="preserve">src/silver/script.js:1411</x:t>
        </x:is>
      </x:c>
    </x:row>
    <x:row r="128" ht="24" customHeight="1">
      <x:c r="A128" s="22" t="n">
        <x:v>127</x:v>
      </x:c>
      <x:c r="B128" s="26" t="inlineStr">
        <x:is>
          <x:t xml:space="preserve">CUTSCENE — the house lights go down, the band comes on</x:t>
        </x:is>
      </x:c>
      <x:c r="C128" s="26" t="inlineStr">
        <x:is>
          <x:t xml:space="preserve">STAGE DIRECTION</x:t>
        </x:is>
      </x:c>
      <x:c r="D128" s="26" t="inlineStr">
        <x:is>
          <x:t xml:space="preserve">&lt;em&gt;(The house lights go down a third. The table lamps stay exactly where they were.)&lt;/em&gt;</x:t>
        </x:is>
      </x:c>
      <x:c r="E128" s="22" t="inlineStr">
        <x:is>
          <x:t xml:space="preserve">n/a</x:t>
        </x:is>
      </x:c>
      <x:c r="F128" s="26" t="inlineStr">
        <x:is>
          <x:t xml:space="preserve">src/silver/script.js:1425</x:t>
        </x:is>
      </x:c>
    </x:row>
    <x:row r="129" ht="24" customHeight="1">
      <x:c r="A129" s="19" t="n">
        <x:v>128</x:v>
      </x:c>
      <x:c r="B129" s="27" t="inlineStr">
        <x:is>
          <x:t xml:space="preserve">CUTSCENE — the house lights go down, the band comes on</x:t>
        </x:is>
      </x:c>
      <x:c r="C129" s="27" t="inlineStr">
        <x:is>
          <x:t xml:space="preserve">STAGE DIRECTION</x:t>
        </x:is>
      </x:c>
      <x:c r="D129" s="27" t="inlineStr">
        <x:is>
          <x:t xml:space="preserve">&lt;em&gt;(The room lowers its voice on its own, without being asked.)&lt;/em&gt;</x:t>
        </x:is>
      </x:c>
      <x:c r="E129" s="19" t="inlineStr">
        <x:is>
          <x:t xml:space="preserve">n/a</x:t>
        </x:is>
      </x:c>
      <x:c r="F129" s="27" t="inlineStr">
        <x:is>
          <x:t xml:space="preserve">src/silver/script.js:1426</x:t>
        </x:is>
      </x:c>
    </x:row>
    <x:row r="130" ht="24" customHeight="1">
      <x:c r="A130" s="22" t="n">
        <x:v>129</x:v>
      </x:c>
      <x:c r="B130" s="26" t="inlineStr">
        <x:is>
          <x:t xml:space="preserve">CUTSCENE — the house lights go down, the band comes on</x:t>
        </x:is>
      </x:c>
      <x:c r="C130" s="26" t="inlineStr">
        <x:is>
          <x:t xml:space="preserve">the announcer</x:t>
        </x:is>
      </x:c>
      <x:c r="D130" s="26" t="inlineStr">
        <x:is>
          <x:t xml:space="preserve">Ladies and gentlemen — the Silver Room is proud — the Midnight Pines.</x:t>
        </x:is>
      </x:c>
      <x:c r="E130" s="23" t="inlineStr">
        <x:is>
          <x:t xml:space="preserve">YES</x:t>
        </x:is>
      </x:c>
      <x:c r="F130" s="26" t="inlineStr">
        <x:is>
          <x:t xml:space="preserve">src/silver/script.js:1427</x:t>
        </x:is>
      </x:c>
    </x:row>
    <x:row r="131" ht="24" customHeight="1">
      <x:c r="A131" s="19" t="n">
        <x:v>130</x:v>
      </x:c>
      <x:c r="B131" s="27" t="inlineStr">
        <x:is>
          <x:t xml:space="preserve">CUTSCENE — the house lights go down, the band comes on</x:t>
        </x:is>
      </x:c>
      <x:c r="C131" s="27" t="inlineStr">
        <x:is>
          <x:t xml:space="preserve">STAGE DIRECTION</x:t>
        </x:is>
      </x:c>
      <x:c r="D131" s="27" t="inlineStr">
        <x:is>
          <x:t xml:space="preserve">&lt;em&gt;(Curtain. Seven of them: brass across the back, upright bass, brushes, a piano nobody has tuned since it stopped needing it.)&lt;/em&gt;</x:t>
        </x:is>
      </x:c>
      <x:c r="E131" s="19" t="inlineStr">
        <x:is>
          <x:t xml:space="preserve">n/a</x:t>
        </x:is>
      </x:c>
      <x:c r="F131" s="27" t="inlineStr">
        <x:is>
          <x:t xml:space="preserve">src/silver/script.js:1428</x:t>
        </x:is>
      </x:c>
    </x:row>
    <x:row r="132" ht="24" customHeight="1">
      <x:c r="A132" s="22" t="n">
        <x:v>131</x:v>
      </x:c>
      <x:c r="B132" s="26" t="inlineStr">
        <x:is>
          <x:t xml:space="preserve">CUTSCENE — the house lights go down, the band comes on</x:t>
        </x:is>
      </x:c>
      <x:c r="C132" s="26" t="inlineStr">
        <x:is>
          <x:t xml:space="preserve">Margo</x:t>
        </x:is>
      </x:c>
      <x:c r="D132" s="26" t="inlineStr">
        <x:is>
          <x:t xml:space="preserve">&lt;em&gt;(She turns all the way round in her chair.)&lt;/em&gt; Oh, they’re real.</x:t>
        </x:is>
      </x:c>
      <x:c r="E132" s="23" t="inlineStr">
        <x:is>
          <x:t xml:space="preserve">YES</x:t>
        </x:is>
      </x:c>
      <x:c r="F132" s="26" t="inlineStr">
        <x:is>
          <x:t xml:space="preserve">src/silver/script.js:1429</x:t>
        </x:is>
      </x:c>
    </x:row>
    <x:row r="133" ht="15" customHeight="1">
      <x:c r="A133" s="19" t="n">
        <x:v>132</x:v>
      </x:c>
      <x:c r="B133" s="27" t="inlineStr">
        <x:is>
          <x:t xml:space="preserve">The bandleader takes a request</x:t>
        </x:is>
      </x:c>
      <x:c r="C133" s="27" t="inlineStr">
        <x:is>
          <x:t xml:space="preserve">Margo</x:t>
        </x:is>
      </x:c>
      <x:c r="D133" s="27" t="inlineStr">
        <x:is>
          <x:t xml:space="preserve">&lt;em&gt;(She looks from you to the violin.)&lt;/em&gt; You came prepared to say that out loud. Fine. If he smiles, it doesn’t count.</x:t>
        </x:is>
      </x:c>
      <x:c r="E133" s="23" t="inlineStr">
        <x:is>
          <x:t xml:space="preserve">YES</x:t>
        </x:is>
      </x:c>
      <x:c r="F133" s="27" t="inlineStr">
        <x:is>
          <x:t xml:space="preserve">src/silver/script.js:1461</x:t>
        </x:is>
      </x:c>
    </x:row>
    <x:row r="134" ht="15" customHeight="1">
      <x:c r="A134" s="22" t="n">
        <x:v>133</x:v>
      </x:c>
      <x:c r="B134" s="26" t="inlineStr">
        <x:is>
          <x:t xml:space="preserve">The bandleader takes a request</x:t>
        </x:is>
      </x:c>
      <x:c r="C134" s="26" t="inlineStr">
        <x:is>
          <x:t xml:space="preserve">the bandleader</x:t>
        </x:is>
      </x:c>
      <x:c r="D134" s="26" t="inlineStr">
        <x:is>
          <x:t xml:space="preserve">Slow it is. &lt;em&gt;(To the stage.)&lt;/em&gt; Four! The four!</x:t>
        </x:is>
      </x:c>
      <x:c r="E134" s="23" t="inlineStr">
        <x:is>
          <x:t xml:space="preserve">YES</x:t>
        </x:is>
      </x:c>
      <x:c r="F134" s="26" t="inlineStr">
        <x:is>
          <x:t xml:space="preserve">src/silver/script.js:1467</x:t>
        </x:is>
      </x:c>
    </x:row>
    <x:row r="135" ht="15" customHeight="1">
      <x:c r="A135" s="19" t="n">
        <x:v>134</x:v>
      </x:c>
      <x:c r="B135" s="27" t="inlineStr">
        <x:is>
          <x:t xml:space="preserve">The bandleader takes a request</x:t>
        </x:is>
      </x:c>
      <x:c r="C135" s="27" t="inlineStr">
        <x:is>
          <x:t xml:space="preserve">Margo</x:t>
        </x:is>
      </x:c>
      <x:c r="D135" s="27" t="inlineStr">
        <x:is>
          <x:t xml:space="preserve">Bananaphone. Completely straight. I want that violinist fighting for his life and nobody smiling.</x:t>
        </x:is>
      </x:c>
      <x:c r="E135" s="23" t="inlineStr">
        <x:is>
          <x:t xml:space="preserve">YES</x:t>
        </x:is>
      </x:c>
      <x:c r="F135" s="27" t="inlineStr">
        <x:is>
          <x:t xml:space="preserve">src/silver/script.js:1472</x:t>
        </x:is>
      </x:c>
    </x:row>
    <x:row r="136" ht="15" customHeight="1">
      <x:c r="A136" s="22" t="n">
        <x:v>135</x:v>
      </x:c>
      <x:c r="B136" s="26" t="inlineStr">
        <x:is>
          <x:t xml:space="preserve">The bandleader takes a request</x:t>
        </x:is>
      </x:c>
      <x:c r="C136" s="26" t="inlineStr">
        <x:is>
          <x:t xml:space="preserve">the bandleader</x:t>
        </x:is>
      </x:c>
      <x:c r="D136" s="26" t="inlineStr">
        <x:is>
          <x:t xml:space="preserve">&lt;em&gt;(He does not look at it either. Nobody in this building looks at it.)&lt;/em&gt; Ma’am, anything you want, all night, you raise a finger.</x:t>
        </x:is>
      </x:c>
      <x:c r="E136" s="23" t="inlineStr">
        <x:is>
          <x:t xml:space="preserve">YES</x:t>
        </x:is>
      </x:c>
      <x:c r="F136" s="26" t="inlineStr">
        <x:is>
          <x:t xml:space="preserve">src/silver/script.js:1479</x:t>
        </x:is>
      </x:c>
    </x:row>
    <x:row r="137" ht="15" customHeight="1">
      <x:c r="A137" s="19" t="n">
        <x:v>136</x:v>
      </x:c>
      <x:c r="B137" s="27" t="inlineStr">
        <x:is>
          <x:t xml:space="preserve">The bandleader takes a request</x:t>
        </x:is>
      </x:c>
      <x:c r="C137" s="27" t="inlineStr">
        <x:is>
          <x:t xml:space="preserve">the bandleader</x:t>
        </x:is>
      </x:c>
      <x:c r="D137" s="27" t="inlineStr">
        <x:is>
          <x:t xml:space="preserve">&lt;em&gt;(He is already walking backwards towards the stage, still talking to you, and he steps up onto it without looking.)&lt;/em&gt;</x:t>
        </x:is>
      </x:c>
      <x:c r="E137" s="23" t="inlineStr">
        <x:is>
          <x:t xml:space="preserve">YES</x:t>
        </x:is>
      </x:c>
      <x:c r="F137" s="27" t="inlineStr">
        <x:is>
          <x:t xml:space="preserve">src/silver/script.js:1485</x:t>
        </x:is>
      </x:c>
    </x:row>
    <x:row r="138" ht="15" customHeight="1">
      <x:c r="A138" s="22" t="n">
        <x:v>137</x:v>
      </x:c>
      <x:c r="B138" s="26" t="inlineStr">
        <x:is>
          <x:t xml:space="preserve">The photographer offers a photo for the wall</x:t>
        </x:is>
      </x:c>
      <x:c r="C138" s="26" t="inlineStr">
        <x:is>
          <x:t xml:space="preserve">the photographer</x:t>
        </x:is>
      </x:c>
      <x:c r="D138" s="26" t="inlineStr">
        <x:is>
          <x:t xml:space="preserve">One for the wall? Everybody at the front table goes on the wall. It’s not optional, strictly, but I ask.</x:t>
        </x:is>
      </x:c>
      <x:c r="E138" s="23" t="inlineStr">
        <x:is>
          <x:t xml:space="preserve">YES</x:t>
        </x:is>
      </x:c>
      <x:c r="F138" s="26" t="inlineStr">
        <x:is>
          <x:t xml:space="preserve">src/silver/script.js:1495</x:t>
        </x:is>
      </x:c>
    </x:row>
    <x:row r="139" ht="15" customHeight="1">
      <x:c r="A139" s="19" t="n">
        <x:v>138</x:v>
      </x:c>
      <x:c r="B139" s="27" t="inlineStr">
        <x:is>
          <x:t xml:space="preserve">The photographer offers a photo for the wall</x:t>
        </x:is>
      </x:c>
      <x:c r="C139" s="27" t="inlineStr">
        <x:is>
          <x:t xml:space="preserve">Margo</x:t>
        </x:is>
      </x:c>
      <x:c r="D139" s="27" t="inlineStr">
        <x:is>
          <x:t xml:space="preserve">I have a face for radio and I have been told so professionally. &lt;em&gt;(She is already turning her chair in.)&lt;/em&gt; Take the picture.</x:t>
        </x:is>
      </x:c>
      <x:c r="E139" s="23" t="inlineStr">
        <x:is>
          <x:t xml:space="preserve">YES</x:t>
        </x:is>
      </x:c>
      <x:c r="F139" s="27" t="inlineStr">
        <x:is>
          <x:t xml:space="preserve">src/silver/script.js:1506</x:t>
        </x:is>
      </x:c>
    </x:row>
    <x:row r="140" ht="15" customHeight="1">
      <x:c r="A140" s="22" t="n">
        <x:v>139</x:v>
      </x:c>
      <x:c r="B140" s="26" t="inlineStr">
        <x:is>
          <x:t xml:space="preserve">The photographer offers a photo for the wall</x:t>
        </x:is>
      </x:c>
      <x:c r="C140" s="26" t="inlineStr">
        <x:is>
          <x:t xml:space="preserve">the photographer</x:t>
        </x:is>
      </x:c>
      <x:c r="D140" s="26" t="inlineStr">
        <x:is>
          <x:t xml:space="preserve">&lt;em&gt;(Flash. She leans in at the last half-second, which is the half-second the picture is of.)&lt;/em&gt; Lovely. That one goes up.</x:t>
        </x:is>
      </x:c>
      <x:c r="E140" s="23" t="inlineStr">
        <x:is>
          <x:t xml:space="preserve">YES</x:t>
        </x:is>
      </x:c>
      <x:c r="F140" s="26" t="inlineStr">
        <x:is>
          <x:t xml:space="preserve">src/silver/script.js:1512</x:t>
        </x:is>
      </x:c>
    </x:row>
    <x:row r="141" ht="15" customHeight="1">
      <x:c r="A141" s="19" t="n">
        <x:v>140</x:v>
      </x:c>
      <x:c r="B141" s="27" t="inlineStr">
        <x:is>
          <x:t xml:space="preserve">The photographer offers a photo for the wall</x:t>
        </x:is>
      </x:c>
      <x:c r="C141" s="27" t="inlineStr">
        <x:is>
          <x:t xml:space="preserve">the photographer</x:t>
        </x:is>
      </x:c>
      <x:c r="D141" s="27" t="inlineStr">
        <x:is>
          <x:t xml:space="preserve">Fair enough. Some nights aren’t for the wall.</x:t>
        </x:is>
      </x:c>
      <x:c r="E141" s="23" t="inlineStr">
        <x:is>
          <x:t xml:space="preserve">YES</x:t>
        </x:is>
      </x:c>
      <x:c r="F141" s="27" t="inlineStr">
        <x:is>
          <x:t xml:space="preserve">src/silver/script.js:1519</x:t>
        </x:is>
      </x:c>
    </x:row>
    <x:row r="142" ht="15" customHeight="1">
      <x:c r="A142" s="22" t="n">
        <x:v>141</x:v>
      </x:c>
      <x:c r="B142" s="26" t="inlineStr">
        <x:is>
          <x:t xml:space="preserve">The toast</x:t>
        </x:is>
      </x:c>
      <x:c r="C142" s="26" t="inlineStr">
        <x:is>
          <x:t xml:space="preserve">Margo</x:t>
        </x:is>
      </x:c>
      <x:c r="D142" s="26" t="inlineStr">
        <x:is>
          <x:t xml:space="preserve">&lt;em&gt;(She lifts her glass an inch and waits, which is a dare.)&lt;/em&gt;</x:t>
        </x:is>
      </x:c>
      <x:c r="E142" s="23" t="inlineStr">
        <x:is>
          <x:t xml:space="preserve">YES</x:t>
        </x:is>
      </x:c>
      <x:c r="F142" s="26" t="inlineStr">
        <x:is>
          <x:t xml:space="preserve">src/silver/script.js:1531</x:t>
        </x:is>
      </x:c>
    </x:row>
    <x:row r="143" ht="15" customHeight="1">
      <x:c r="A143" s="19" t="n">
        <x:v>142</x:v>
      </x:c>
      <x:c r="B143" s="27" t="inlineStr">
        <x:is>
          <x:t xml:space="preserve">The toast</x:t>
        </x:is>
      </x:c>
      <x:c r="C143" s="27" t="inlineStr">
        <x:is>
          <x:t xml:space="preserve">Margo</x:t>
        </x:is>
      </x:c>
      <x:c r="D143" s="27" t="inlineStr">
        <x:is>
          <x:t xml:space="preserve">The third number. &lt;em&gt;(Glass.)&lt;/em&gt; Good. Short. Nobody wants a speech in a nightclub.</x:t>
        </x:is>
      </x:c>
      <x:c r="E143" s="23" t="inlineStr">
        <x:is>
          <x:t xml:space="preserve">YES</x:t>
        </x:is>
      </x:c>
      <x:c r="F143" s="27" t="inlineStr">
        <x:is>
          <x:t xml:space="preserve">src/silver/script.js:1545</x:t>
        </x:is>
      </x:c>
    </x:row>
    <x:row r="144" ht="15" customHeight="1">
      <x:c r="A144" s="22" t="n">
        <x:v>143</x:v>
      </x:c>
      <x:c r="B144" s="26" t="inlineStr">
        <x:is>
          <x:t xml:space="preserve">The toast</x:t>
        </x:is>
      </x:c>
      <x:c r="C144" s="26" t="inlineStr">
        <x:is>
          <x:t xml:space="preserve">Margo</x:t>
        </x:is>
      </x:c>
      <x:c r="D144" s="26" t="inlineStr">
        <x:is>
          <x:t xml:space="preserve">&lt;em&gt;(She does not drink for a second.)&lt;/em&gt; …That’s a horrible thing to do to a person in a good mood. &lt;em&gt;(She drinks.)&lt;/em&gt; To the tiles.</x:t>
        </x:is>
      </x:c>
      <x:c r="E144" s="23" t="inlineStr">
        <x:is>
          <x:t xml:space="preserve">YES</x:t>
        </x:is>
      </x:c>
      <x:c r="F144" s="26" t="inlineStr">
        <x:is>
          <x:t xml:space="preserve">src/silver/script.js:1551</x:t>
        </x:is>
      </x:c>
    </x:row>
    <x:row r="145" ht="15" customHeight="1">
      <x:c r="A145" s="19" t="n">
        <x:v>144</x:v>
      </x:c>
      <x:c r="B145" s="27" t="inlineStr">
        <x:is>
          <x:t xml:space="preserve">The toast</x:t>
        </x:is>
      </x:c>
      <x:c r="C145" s="27" t="inlineStr">
        <x:is>
          <x:t xml:space="preserve">Margo</x:t>
        </x:is>
      </x:c>
      <x:c r="D145" s="27" t="inlineStr">
        <x:is>
          <x:t xml:space="preserve">&lt;em&gt;(She drinks anyway, which is worse than not drinking.)&lt;/em&gt; Mm. To the room. To all of the room.</x:t>
        </x:is>
      </x:c>
      <x:c r="E145" s="23" t="inlineStr">
        <x:is>
          <x:t xml:space="preserve">YES</x:t>
        </x:is>
      </x:c>
      <x:c r="F145" s="27" t="inlineStr">
        <x:is>
          <x:t xml:space="preserve">src/silver/script.js:1557</x:t>
        </x:is>
      </x:c>
    </x:row>
    <x:row r="146" ht="15" customHeight="1">
      <x:c r="A146" s="22" t="n">
        <x:v>145</x:v>
      </x:c>
      <x:c r="B146" s="26" t="inlineStr">
        <x:is>
          <x:t xml:space="preserve">The toast</x:t>
        </x:is>
      </x:c>
      <x:c r="C146" s="26" t="inlineStr">
        <x:is>
          <x:t xml:space="preserve">Margo</x:t>
        </x:is>
      </x:c>
      <x:c r="D146" s="26" t="inlineStr">
        <x:is>
          <x:t xml:space="preserve">&lt;em&gt;(Glass. She lets it be quiet, and it is fine.)&lt;/em&gt;</x:t>
        </x:is>
      </x:c>
      <x:c r="E146" s="23" t="inlineStr">
        <x:is>
          <x:t xml:space="preserve">YES</x:t>
        </x:is>
      </x:c>
      <x:c r="F146" s="26" t="inlineStr">
        <x:is>
          <x:t xml:space="preserve">src/silver/script.js:1563</x:t>
        </x:is>
      </x:c>
    </x:row>
    <x:row r="147" ht="15" customHeight="1">
      <x:c r="A147" s="19" t="n">
        <x:v>146</x:v>
      </x:c>
      <x:c r="B147" s="27" t="inlineStr">
        <x:is>
          <x:t xml:space="preserve">The dance floor</x:t>
        </x:is>
      </x:c>
      <x:c r="C147" s="27" t="inlineStr">
        <x:is>
          <x:t xml:space="preserve">Margo</x:t>
        </x:is>
      </x:c>
      <x:c r="D147" s="27" t="inlineStr">
        <x:is>
          <x:t xml:space="preserve">I’ve heard four hundred men say that and two of them meant it. &lt;em&gt;(She is already standing.)&lt;/em&gt;</x:t>
        </x:is>
      </x:c>
      <x:c r="E147" s="23" t="inlineStr">
        <x:is>
          <x:t xml:space="preserve">YES</x:t>
        </x:is>
      </x:c>
      <x:c r="F147" s="27" t="inlineStr">
        <x:is>
          <x:t xml:space="preserve">src/silver/script.js:1586</x:t>
        </x:is>
      </x:c>
    </x:row>
    <x:row r="148" ht="15" customHeight="1">
      <x:c r="A148" s="22" t="n">
        <x:v>147</x:v>
      </x:c>
      <x:c r="B148" s="26" t="inlineStr">
        <x:is>
          <x:t xml:space="preserve">The dance floor</x:t>
        </x:is>
      </x:c>
      <x:c r="C148" s="26" t="inlineStr">
        <x:is>
          <x:t xml:space="preserve">STAGE DIRECTION</x:t>
        </x:is>
      </x:c>
      <x:c r="D148" s="26" t="inlineStr">
        <x:is>
          <x:t xml:space="preserve">&lt;em&gt;(Six feet of floor by the stage. Not a dance floor. A gap.)&lt;/em&gt;</x:t>
        </x:is>
      </x:c>
      <x:c r="E148" s="22" t="inlineStr">
        <x:is>
          <x:t xml:space="preserve">n/a</x:t>
        </x:is>
      </x:c>
      <x:c r="F148" s="26" t="inlineStr">
        <x:is>
          <x:t xml:space="preserve">src/silver/script.js:1592</x:t>
        </x:is>
      </x:c>
    </x:row>
    <x:row r="149" ht="15" customHeight="1">
      <x:c r="A149" s="19" t="n">
        <x:v>148</x:v>
      </x:c>
      <x:c r="B149" s="27" t="inlineStr">
        <x:is>
          <x:t xml:space="preserve">The dance floor</x:t>
        </x:is>
      </x:c>
      <x:c r="C149" s="27" t="inlineStr">
        <x:is>
          <x:t xml:space="preserve">Margo</x:t>
        </x:is>
      </x:c>
      <x:c r="D149" s="27" t="inlineStr">
        <x:is>
          <x:t xml:space="preserve">&lt;em&gt;(She sits back down without making anything of it, which is somehow worse than if she had.)&lt;/em&gt; Sure. Watching’s good.</x:t>
        </x:is>
      </x:c>
      <x:c r="E149" s="23" t="inlineStr">
        <x:is>
          <x:t xml:space="preserve">YES</x:t>
        </x:is>
      </x:c>
      <x:c r="F149" s="27" t="inlineStr">
        <x:is>
          <x:t xml:space="preserve">src/silver/script.js:1598</x:t>
        </x:is>
      </x:c>
    </x:row>
    <x:row r="150" ht="15" customHeight="1">
      <x:c r="A150" s="22" t="n">
        <x:v>149</x:v>
      </x:c>
      <x:c r="B150" s="26" t="inlineStr">
        <x:is>
          <x:t xml:space="preserve">The dance floor</x:t>
        </x:is>
      </x:c>
      <x:c r="C150" s="26" t="inlineStr">
        <x:is>
          <x:t xml:space="preserve">Margo</x:t>
        </x:is>
      </x:c>
      <x:c r="D150" s="26" t="inlineStr">
        <x:is>
          <x:t xml:space="preserve">&lt;em&gt;(Back at the table, still half in it.)&lt;/em&gt; You’re not terrible. You’re economical. There’s a difference and it took me two songs to work it out.</x:t>
        </x:is>
      </x:c>
      <x:c r="E150" s="23" t="inlineStr">
        <x:is>
          <x:t xml:space="preserve">YES</x:t>
        </x:is>
      </x:c>
      <x:c r="F150" s="26" t="inlineStr">
        <x:is>
          <x:t xml:space="preserve">src/silver/script.js:1604</x:t>
        </x:is>
      </x:c>
    </x:row>
    <x:row r="151" ht="15" customHeight="1">
      <x:c r="A151" s="19" t="n">
        <x:v>150</x:v>
      </x:c>
      <x:c r="B151" s="27" t="inlineStr">
        <x:is>
          <x:t xml:space="preserve">The dance floor</x:t>
        </x:is>
      </x:c>
      <x:c r="C151" s="27" t="inlineStr">
        <x:is>
          <x:t xml:space="preserve">Margo</x:t>
        </x:is>
      </x:c>
      <x:c r="D151" s="27" t="inlineStr">
        <x:is>
          <x:t xml:space="preserve">That was genuinely one of the worst things I have ever been part of and I have pulled a man out of a walk-in with his own apron.</x:t>
        </x:is>
      </x:c>
      <x:c r="E151" s="23" t="inlineStr">
        <x:is>
          <x:t xml:space="preserve">YES</x:t>
        </x:is>
      </x:c>
      <x:c r="F151" s="27" t="inlineStr">
        <x:is>
          <x:t xml:space="preserve">src/silver/script.js:1610</x:t>
        </x:is>
      </x:c>
    </x:row>
    <x:row r="152" ht="15" customHeight="1">
      <x:c r="A152" s="22" t="n">
        <x:v>151</x:v>
      </x:c>
      <x:c r="B152" s="26" t="inlineStr">
        <x:is>
          <x:t xml:space="preserve">The dance floor</x:t>
        </x:is>
      </x:c>
      <x:c r="C152" s="26" t="inlineStr">
        <x:is>
          <x:t xml:space="preserve">Margo</x:t>
        </x:is>
      </x:c>
      <x:c r="D152" s="26" t="inlineStr">
        <x:is>
          <x:t xml:space="preserve">&lt;em&gt;(Wheezing.)&lt;/em&gt; "I peaked in the cellar." Right. That one I am telling the whole kitchen on Tuesday, and I am still not crediting you.</x:t>
        </x:is>
      </x:c>
      <x:c r="E152" s="23" t="inlineStr">
        <x:is>
          <x:t xml:space="preserve">YES</x:t>
        </x:is>
      </x:c>
      <x:c r="F152" s="26" t="inlineStr">
        <x:is>
          <x:t xml:space="preserve">src/silver/script.js:1620</x:t>
        </x:is>
      </x:c>
    </x:row>
    <x:row r="153" ht="15" customHeight="1">
      <x:c r="A153" s="19" t="n">
        <x:v>152</x:v>
      </x:c>
      <x:c r="B153" s="27" t="inlineStr">
        <x:is>
          <x:t xml:space="preserve">The dance floor</x:t>
        </x:is>
      </x:c>
      <x:c r="C153" s="27" t="inlineStr">
        <x:is>
          <x:t xml:space="preserve">Margo</x:t>
        </x:is>
      </x:c>
      <x:c r="D153" s="27" t="inlineStr">
        <x:is>
          <x:t xml:space="preserve">The floor’s uneven. &lt;em&gt;(She looks at the floor. It is not.)&lt;/em&gt; Mm.</x:t>
        </x:is>
      </x:c>
      <x:c r="E153" s="23" t="inlineStr">
        <x:is>
          <x:t xml:space="preserve">YES</x:t>
        </x:is>
      </x:c>
      <x:c r="F153" s="27" t="inlineStr">
        <x:is>
          <x:t xml:space="preserve">src/silver/script.js:1626</x:t>
        </x:is>
      </x:c>
    </x:row>
    <x:row r="154" ht="15" customHeight="1">
      <x:c r="A154" s="22" t="n">
        <x:v>153</x:v>
      </x:c>
      <x:c r="B154" s="26" t="inlineStr">
        <x:is>
          <x:t xml:space="preserve">The dance floor</x:t>
        </x:is>
      </x:c>
      <x:c r="C154" s="26" t="inlineStr">
        <x:is>
          <x:t xml:space="preserve">Margo</x:t>
        </x:is>
      </x:c>
      <x:c r="D154" s="26" t="inlineStr">
        <x:is>
          <x:t xml:space="preserve">&lt;em&gt;(She takes her wrist back, carefully, and does not raise her voice, which is how you know.)&lt;/em&gt; I said I’d rather watch.</x:t>
        </x:is>
      </x:c>
      <x:c r="E154" s="23" t="inlineStr">
        <x:is>
          <x:t xml:space="preserve">YES</x:t>
        </x:is>
      </x:c>
      <x:c r="F154" s="26" t="inlineStr">
        <x:is>
          <x:t xml:space="preserve">src/silver/script.js:1631</x:t>
        </x:is>
      </x:c>
    </x:row>
    <x:row r="155" ht="24" customHeight="1">
      <x:c r="A155" s="19" t="n">
        <x:v>154</x:v>
      </x:c>
      <x:c r="B155" s="27" t="inlineStr">
        <x:is>
          <x:t xml:space="preserve">The end of the night — the invitation</x:t>
        </x:is>
      </x:c>
      <x:c r="C155" s="27" t="inlineStr">
        <x:is>
          <x:t xml:space="preserve">Margo</x:t>
        </x:is>
      </x:c>
      <x:c r="D155" s="27" t="inlineStr">
        <x:is>
          <x:t xml:space="preserve">&lt;em&gt;(The plates go. She turns her glass a quarter turn on the cloth and leaves it alone.)&lt;/em&gt; They’ll do one more and then they’ll put the lights up. That’s how these places end.</x:t>
        </x:is>
      </x:c>
      <x:c r="E155" s="23" t="inlineStr">
        <x:is>
          <x:t xml:space="preserve">YES</x:t>
        </x:is>
      </x:c>
      <x:c r="F155" s="27" t="inlineStr">
        <x:is>
          <x:t xml:space="preserve">src/silver/script.js:1648</x:t>
        </x:is>
      </x:c>
    </x:row>
    <x:row r="156" ht="15" customHeight="1">
      <x:c r="A156" s="22" t="n">
        <x:v>155</x:v>
      </x:c>
      <x:c r="B156" s="26" t="inlineStr">
        <x:is>
          <x:t xml:space="preserve">The end of the night — the invitation</x:t>
        </x:is>
      </x:c>
      <x:c r="C156" s="26" t="inlineStr">
        <x:is>
          <x:t xml:space="preserve">Margo</x:t>
        </x:is>
      </x:c>
      <x:c r="D156" s="26" t="inlineStr">
        <x:is>
          <x:t xml:space="preserve">&lt;em&gt;(She reaches under the table for her bag, and then does not pick it up.)&lt;/em&gt; Alright. Somebody has to go first, and it isn’t going to be you.</x:t>
        </x:is>
      </x:c>
      <x:c r="E156" s="23" t="inlineStr">
        <x:is>
          <x:t xml:space="preserve">YES</x:t>
        </x:is>
      </x:c>
      <x:c r="F156" s="26" t="inlineStr">
        <x:is>
          <x:t xml:space="preserve">src/silver/script.js:1658</x:t>
        </x:is>
      </x:c>
    </x:row>
    <x:row r="157" ht="24" customHeight="1">
      <x:c r="A157" s="19" t="n">
        <x:v>156</x:v>
      </x:c>
      <x:c r="B157" s="27" t="inlineStr">
        <x:is>
          <x:t xml:space="preserve">The end of the night — the invitation</x:t>
        </x:is>
      </x:c>
      <x:c r="C157" s="27" t="inlineStr">
        <x:is>
          <x:t xml:space="preserve">Margo</x:t>
        </x:is>
      </x:c>
      <x:c r="D157" s="27" t="inlineStr">
        <x:is>
          <x:t xml:space="preserve">You’ve been inviting me back for about twenty minutes without actually saying it. &lt;em&gt;(She is already reaching for her coat ticket.)&lt;/em&gt; Are you going to keep talking, or are we leaving?</x:t>
        </x:is>
      </x:c>
      <x:c r="E157" s="23" t="inlineStr">
        <x:is>
          <x:t xml:space="preserve">YES</x:t>
        </x:is>
      </x:c>
      <x:c r="F157" s="27" t="inlineStr">
        <x:is>
          <x:t xml:space="preserve">src/silver/script.js:1703</x:t>
        </x:is>
      </x:c>
    </x:row>
    <x:row r="158" ht="24" customHeight="1">
      <x:c r="A158" s="22" t="n">
        <x:v>157</x:v>
      </x:c>
      <x:c r="B158" s="26" t="inlineStr">
        <x:is>
          <x:t xml:space="preserve">The end of the night — the invitation</x:t>
        </x:is>
      </x:c>
      <x:c r="C158" s="26" t="inlineStr">
        <x:is>
          <x:t xml:space="preserve">Margo</x:t>
        </x:is>
      </x:c>
      <x:c r="D158" s="26" t="inlineStr">
        <x:is>
          <x:t xml:space="preserve">One drink. &lt;em&gt;(Beat.)&lt;/em&gt; And if your building has a service entrance, I’m getting back in the car and you can explain it to the man on the door.</x:t>
        </x:is>
      </x:c>
      <x:c r="E158" s="23" t="inlineStr">
        <x:is>
          <x:t xml:space="preserve">YES</x:t>
        </x:is>
      </x:c>
      <x:c r="F158" s="26" t="inlineStr">
        <x:is>
          <x:t xml:space="preserve">src/silver/script.js:1710</x:t>
        </x:is>
      </x:c>
    </x:row>
    <x:row r="159" ht="24" customHeight="1">
      <x:c r="A159" s="19" t="n">
        <x:v>158</x:v>
      </x:c>
      <x:c r="B159" s="27" t="inlineStr">
        <x:is>
          <x:t xml:space="preserve">The end of the night — the invitation</x:t>
        </x:is>
      </x:c>
      <x:c r="C159" s="27" t="inlineStr">
        <x:is>
          <x:t xml:space="preserve">Margo</x:t>
        </x:is>
      </x:c>
      <x:c r="D159" s="27" t="inlineStr">
        <x:is>
          <x:t xml:space="preserve">I had a genuinely good time. Don’t ruin it by being in a hurry. &lt;em&gt;(She writes nothing down, because she does not have to.)&lt;/em&gt; Four in the morning. I’m there. You know where the door is.</x:t>
        </x:is>
      </x:c>
      <x:c r="E159" s="23" t="inlineStr">
        <x:is>
          <x:t xml:space="preserve">YES</x:t>
        </x:is>
      </x:c>
      <x:c r="F159" s="27" t="inlineStr">
        <x:is>
          <x:t xml:space="preserve">src/silver/script.js:1716</x:t>
        </x:is>
      </x:c>
    </x:row>
    <x:row r="160" ht="24" customHeight="1">
      <x:c r="A160" s="22" t="n">
        <x:v>159</x:v>
      </x:c>
      <x:c r="B160" s="26" t="inlineStr">
        <x:is>
          <x:t xml:space="preserve">The end of the night — the invitation</x:t>
        </x:is>
      </x:c>
      <x:c r="C160" s="26" t="inlineStr">
        <x:is>
          <x:t xml:space="preserve">Margo</x:t>
        </x:is>
      </x:c>
      <x:c r="D160" s="26" t="inlineStr">
        <x:is>
          <x:t xml:space="preserve">&lt;em&gt;(A pause, and then something in her face resettles.)&lt;/em&gt; …Alright. Come in some night. Late. I cook better for one person than for forty and nobody has ever let me prove it.</x:t>
        </x:is>
      </x:c>
      <x:c r="E160" s="23" t="inlineStr">
        <x:is>
          <x:t xml:space="preserve">YES</x:t>
        </x:is>
      </x:c>
      <x:c r="F160" s="26" t="inlineStr">
        <x:is>
          <x:t xml:space="preserve">src/silver/script.js:1723</x:t>
        </x:is>
      </x:c>
    </x:row>
    <x:row r="161" ht="15" customHeight="1">
      <x:c r="A161" s="19" t="n">
        <x:v>160</x:v>
      </x:c>
      <x:c r="B161" s="27" t="inlineStr">
        <x:is>
          <x:t xml:space="preserve">The end of the night — the invitation</x:t>
        </x:is>
      </x:c>
      <x:c r="C161" s="27" t="inlineStr">
        <x:is>
          <x:t xml:space="preserve">Margo</x:t>
        </x:is>
      </x:c>
      <x:c r="D161" s="27" t="inlineStr">
        <x:is>
          <x:t xml:space="preserve">That’s kind. &lt;em&gt;(The coat check is already coming across the floor with her coat, which means she asked somebody a while ago.)&lt;/em&gt;</x:t>
        </x:is>
      </x:c>
      <x:c r="E161" s="23" t="inlineStr">
        <x:is>
          <x:t xml:space="preserve">YES</x:t>
        </x:is>
      </x:c>
      <x:c r="F161" s="27" t="inlineStr">
        <x:is>
          <x:t xml:space="preserve">src/silver/script.js:1730</x:t>
        </x:is>
      </x:c>
    </x:row>
    <x:row r="162" ht="15" customHeight="1">
      <x:c r="A162" s="22" t="n">
        <x:v>161</x:v>
      </x:c>
      <x:c r="B162" s="26" t="inlineStr">
        <x:is>
          <x:t xml:space="preserve">The end of the night — the invitation</x:t>
        </x:is>
      </x:c>
      <x:c r="C162" s="26" t="inlineStr">
        <x:is>
          <x:t xml:space="preserve">Margo</x:t>
        </x:is>
      </x:c>
      <x:c r="D162" s="26" t="inlineStr">
        <x:is>
          <x:t xml:space="preserve">I’m going to let them call me a car. &lt;em&gt;(Politely. Very politely.)&lt;/em&gt; Thank you for dinner. The band was excellent.</x:t>
        </x:is>
      </x:c>
      <x:c r="E162" s="23" t="inlineStr">
        <x:is>
          <x:t xml:space="preserve">YES</x:t>
        </x:is>
      </x:c>
      <x:c r="F162" s="26" t="inlineStr">
        <x:is>
          <x:t xml:space="preserve">src/silver/script.js:1736</x:t>
        </x:is>
      </x:c>
    </x:row>
    <x:row r="163" ht="15" customHeight="1">
      <x:c r="A163" s="19" t="n">
        <x:v>162</x:v>
      </x:c>
      <x:c r="B163" s="27" t="inlineStr">
        <x:is>
          <x:t xml:space="preserve">The end of the night — the invitation</x:t>
        </x:is>
      </x:c>
      <x:c r="C163" s="27" t="inlineStr">
        <x:is>
          <x:t xml:space="preserve">Margo</x:t>
        </x:is>
      </x:c>
      <x:c r="D163" s="27" t="inlineStr">
        <x:is>
          <x:t xml:space="preserve">&lt;em&gt;(She stands up, puts her napkin on the chair rather than the table, and goes back the way you brought her in.)&lt;/em&gt;</x:t>
        </x:is>
      </x:c>
      <x:c r="E163" s="23" t="inlineStr">
        <x:is>
          <x:t xml:space="preserve">YES</x:t>
        </x:is>
      </x:c>
      <x:c r="F163" s="27" t="inlineStr">
        <x:is>
          <x:t xml:space="preserve">src/silver/script.js:1742</x:t>
        </x:is>
      </x:c>
    </x:row>
    <x:row r="164" ht="15" customHeight="1">
      <x:c r="A164" s="22" t="n">
        <x:v>163</x:v>
      </x:c>
      <x:c r="B164" s="26" t="inlineStr">
        <x:is>
          <x:t xml:space="preserve">The end of the night — the invitation</x:t>
        </x:is>
      </x:c>
      <x:c r="C164" s="26" t="inlineStr">
        <x:is>
          <x:t xml:space="preserve">Margo</x:t>
        </x:is>
      </x:c>
      <x:c r="D164" s="26" t="inlineStr">
        <x:is>
          <x:t xml:space="preserve">&lt;em&gt;(She looks at the money for a long moment. Then at you. Then she picks up her bag and does not touch it.)&lt;/em&gt; …Huh.</x:t>
        </x:is>
      </x:c>
      <x:c r="E164" s="23" t="inlineStr">
        <x:is>
          <x:t xml:space="preserve">YES</x:t>
        </x:is>
      </x:c>
      <x:c r="F164" s="26" t="inlineStr">
        <x:is>
          <x:t xml:space="preserve">src/silver/script.js:1748</x:t>
        </x:is>
      </x:c>
    </x:row>
    <x:row r="165" ht="15" customHeight="1">
      <x:c r="A165" s="19" t="n">
        <x:v>164</x:v>
      </x:c>
      <x:c r="B165" s="27" t="inlineStr">
        <x:is>
          <x:t xml:space="preserve">The end of the night — the invitation</x:t>
        </x:is>
      </x:c>
      <x:c r="C165" s="27" t="inlineStr">
        <x:is>
          <x:t xml:space="preserve">Margo</x:t>
        </x:is>
      </x:c>
      <x:c r="D165" s="27" t="inlineStr">
        <x:is>
          <x:t xml:space="preserve">I like you. &lt;em&gt;(She is laughing, and she is also standing.)&lt;/em&gt; From a distance. A good distance. About this one.</x:t>
        </x:is>
      </x:c>
      <x:c r="E165" s="23" t="inlineStr">
        <x:is>
          <x:t xml:space="preserve">YES</x:t>
        </x:is>
      </x:c>
      <x:c r="F165" s="27" t="inlineStr">
        <x:is>
          <x:t xml:space="preserve">src/silver/script.js:1754</x:t>
        </x:is>
      </x:c>
    </x:row>
    <x:row r="166" ht="24" customHeight="1">
      <x:c r="A166" s="22" t="n">
        <x:v>165</x:v>
      </x:c>
      <x:c r="B166" s="26" t="inlineStr">
        <x:is>
          <x:t xml:space="preserve">Small authored beat outside a tree (chair pulled out for her)</x:t>
        </x:is>
      </x:c>
      <x:c r="C166" s="26" t="inlineStr">
        <x:is>
          <x:t xml:space="preserve">Margo</x:t>
        </x:is>
      </x:c>
      <x:c r="D166" s="26" t="inlineStr">
        <x:is>
          <x:t xml:space="preserve">Somebody raised you. I want their name.</x:t>
        </x:is>
      </x:c>
      <x:c r="E166" s="23" t="inlineStr">
        <x:is>
          <x:t xml:space="preserve">YES</x:t>
        </x:is>
      </x:c>
      <x:c r="F166" s="26" t="inlineStr">
        <x:is>
          <x:t xml:space="preserve">src/silver/script.js:1766</x:t>
        </x:is>
      </x:c>
    </x:row>
    <x:row r="167" ht="24" customHeight="1">
      <x:c r="A167" s="19" t="n">
        <x:v>166</x:v>
      </x:c>
      <x:c r="B167" s="27" t="inlineStr">
        <x:is>
          <x:t xml:space="preserve">The service route — Vinny on the door — conditional line (flags.driverTipped = true)</x:t>
        </x:is>
      </x:c>
      <x:c r="C167" s="27" t="inlineStr">
        <x:is>
          <x:t xml:space="preserve">Vinny</x:t>
        </x:is>
      </x:c>
      <x:c r="D167" s="27" t="inlineStr">
        <x:is>
          <x:t xml:space="preserve">Prospect. &lt;em&gt;(He is already pulling the door.)&lt;/em&gt; They said tonight or tomorrow. It’s tonight.</x:t>
        </x:is>
      </x:c>
      <x:c r="E167" s="23" t="inlineStr">
        <x:is>
          <x:t xml:space="preserve">YES</x:t>
        </x:is>
      </x:c>
      <x:c r="F167" s="27" t="inlineStr">
        <x:is>
          <x:t xml:space="preserve">src/silver/script.js:411</x:t>
        </x:is>
      </x:c>
    </x:row>
    <x:row r="168" ht="24" customHeight="1">
      <x:c r="A168" s="22" t="n">
        <x:v>167</x:v>
      </x:c>
      <x:c r="B168" s="26" t="inlineStr">
        <x:is>
          <x:t xml:space="preserve">The service route — Vinny on the door — conditional line (flags.driverTipped = false)</x:t>
        </x:is>
      </x:c>
      <x:c r="C168" s="26" t="inlineStr">
        <x:is>
          <x:t xml:space="preserve">Vinny</x:t>
        </x:is>
      </x:c>
      <x:c r="D168" s="26" t="inlineStr">
        <x:is>
          <x:t xml:space="preserve">Prospect. &lt;em&gt;(He opens it without asking anything.)&lt;/em&gt; Straight through, mind the step, it’s wet on the second one.</x:t>
        </x:is>
      </x:c>
      <x:c r="E168" s="23" t="inlineStr">
        <x:is>
          <x:t xml:space="preserve">YES</x:t>
        </x:is>
      </x:c>
      <x:c r="F168" s="26" t="inlineStr">
        <x:is>
          <x:t xml:space="preserve">src/silver/script.js:411</x:t>
        </x:is>
      </x:c>
    </x:row>
    <x:row r="169" ht="24" customHeight="1">
      <x:c r="A169" s="19" t="n">
        <x:v>168</x:v>
      </x:c>
      <x:c r="B169" s="27" t="inlineStr">
        <x:is>
          <x:t xml:space="preserve">The service route — the kitchen line, Chef — conditional line (woo.score &gt;= 30)</x:t>
        </x:is>
      </x:c>
      <x:c r="C169" s="27" t="inlineStr">
        <x:is>
          <x:t xml:space="preserve">Chef</x:t>
        </x:is>
      </x:c>
      <x:c r="D169" s="27" t="inlineStr">
        <x:is>
          <x:t xml:space="preserve">&lt;em&gt;(He puts the pan down. The whole line notices him put the pan down.)&lt;/em&gt; Prospect. Through. Go on, through — Marco, hold the pass —</x:t>
        </x:is>
      </x:c>
      <x:c r="E169" s="23" t="inlineStr">
        <x:is>
          <x:t xml:space="preserve">YES</x:t>
        </x:is>
      </x:c>
      <x:c r="F169" s="27" t="inlineStr">
        <x:is>
          <x:t xml:space="preserve">src/silver/script.js:516</x:t>
        </x:is>
      </x:c>
    </x:row>
    <x:row r="170" ht="24" customHeight="1">
      <x:c r="A170" s="22" t="n">
        <x:v>169</x:v>
      </x:c>
      <x:c r="B170" s="26" t="inlineStr">
        <x:is>
          <x:t xml:space="preserve">The service route — the kitchen line, Chef — conditional line (woo.score &lt; 30)</x:t>
        </x:is>
      </x:c>
      <x:c r="C170" s="26" t="inlineStr">
        <x:is>
          <x:t xml:space="preserve">Chef</x:t>
        </x:is>
      </x:c>
      <x:c r="D170" s="26" t="inlineStr">
        <x:is>
          <x:t xml:space="preserve">&lt;em&gt;(Without looking up.)&lt;/em&gt; Whoever that is, they’re in my line. &lt;em&gt;(He looks up.)&lt;/em&gt; …Ah. Through you go.</x:t>
        </x:is>
      </x:c>
      <x:c r="E170" s="23" t="inlineStr">
        <x:is>
          <x:t xml:space="preserve">YES</x:t>
        </x:is>
      </x:c>
      <x:c r="F170" s="26" t="inlineStr">
        <x:is>
          <x:t xml:space="preserve">src/silver/script.js:516</x:t>
        </x:is>
      </x:c>
    </x:row>
    <x:row r="171" ht="36" customHeight="1">
      <x:c r="A171" s="19" t="n">
        <x:v>170</x:v>
      </x:c>
      <x:c r="B171" s="27" t="inlineStr">
        <x:is>
          <x:t xml:space="preserve">The service route — the kitchen line, the cook with the pan — conditional line (flags.hazardSeen = true (player already stepped clear of him once))</x:t>
        </x:is>
      </x:c>
      <x:c r="C171" s="27" t="inlineStr">
        <x:is>
          <x:t xml:space="preserve">a cook</x:t>
        </x:is>
      </x:c>
      <x:c r="D171" s="27" t="inlineStr">
        <x:is>
          <x:t xml:space="preserve">&lt;em&gt;(He has the pan in both hands and both elbows out, and he has clocked that somebody moved for him.)&lt;/em&gt; Behind — thank you, behind —</x:t>
        </x:is>
      </x:c>
      <x:c r="E171" s="23" t="inlineStr">
        <x:is>
          <x:t xml:space="preserve">YES</x:t>
        </x:is>
      </x:c>
      <x:c r="F171" s="27" t="inlineStr">
        <x:is>
          <x:t xml:space="preserve">src/silver/script.js:563</x:t>
        </x:is>
      </x:c>
    </x:row>
    <x:row r="172" ht="36" customHeight="1">
      <x:c r="A172" s="22" t="n">
        <x:v>171</x:v>
      </x:c>
      <x:c r="B172" s="26" t="inlineStr">
        <x:is>
          <x:t xml:space="preserve">The service route — the kitchen line, the cook with the pan — conditional line (flags.hazardSeen = false)</x:t>
        </x:is>
      </x:c>
      <x:c r="C172" s="26" t="inlineStr">
        <x:is>
          <x:t xml:space="preserve">a cook</x:t>
        </x:is>
      </x:c>
      <x:c r="D172" s="26" t="inlineStr">
        <x:is>
          <x:t xml:space="preserve">&lt;em&gt;(Coming through the middle of the route at speed with something that is still cooking.)&lt;/em&gt; Behind! Behind, behind, behind —</x:t>
        </x:is>
      </x:c>
      <x:c r="E172" s="23" t="inlineStr">
        <x:is>
          <x:t xml:space="preserve">YES</x:t>
        </x:is>
      </x:c>
      <x:c r="F172" s="26" t="inlineStr">
        <x:is>
          <x:t xml:space="preserve">src/silver/script.js:563</x:t>
        </x:is>
      </x:c>
    </x:row>
    <x:row r="173" ht="24" customHeight="1">
      <x:c r="A173" s="19" t="n">
        <x:v>172</x:v>
      </x:c>
      <x:c r="B173" s="27" t="inlineStr">
        <x:is>
          <x:t xml:space="preserve">Coat check — conditional line (flags.abandonments &gt; 1)</x:t>
        </x:is>
      </x:c>
      <x:c r="C173" s="27" t="inlineStr">
        <x:is>
          <x:t xml:space="preserve">coat check</x:t>
        </x:is>
      </x:c>
      <x:c r="D173" s="27" t="inlineStr">
        <x:is>
          <x:t xml:space="preserve">Two, is it? &lt;em&gt;(She looks past you at Margo, who has just caught up.)&lt;/em&gt; …Two.</x:t>
        </x:is>
      </x:c>
      <x:c r="E173" s="23" t="inlineStr">
        <x:is>
          <x:t xml:space="preserve">YES</x:t>
        </x:is>
      </x:c>
      <x:c r="F173" s="27" t="inlineStr">
        <x:is>
          <x:t xml:space="preserve">src/silver/script.js:655</x:t>
        </x:is>
      </x:c>
    </x:row>
    <x:row r="174" ht="24" customHeight="1">
      <x:c r="A174" s="22" t="n">
        <x:v>173</x:v>
      </x:c>
      <x:c r="B174" s="26" t="inlineStr">
        <x:is>
          <x:t xml:space="preserve">Coat check — conditional line (flags.abandonments &lt;= 1)</x:t>
        </x:is>
      </x:c>
      <x:c r="C174" s="26" t="inlineStr">
        <x:is>
          <x:t xml:space="preserve">coat check</x:t>
        </x:is>
      </x:c>
      <x:c r="D174" s="26" t="inlineStr">
        <x:is>
          <x:t xml:space="preserve">Evening. Coats? &lt;em&gt;(To Margo.)&lt;/em&gt; That’s a good coat. That’s a coat somebody chose.</x:t>
        </x:is>
      </x:c>
      <x:c r="E174" s="23" t="inlineStr">
        <x:is>
          <x:t xml:space="preserve">YES</x:t>
        </x:is>
      </x:c>
      <x:c r="F174" s="26" t="inlineStr">
        <x:is>
          <x:t xml:space="preserve">src/silver/script.js:655</x:t>
        </x:is>
      </x:c>
    </x:row>
    <x:row r="175" ht="24" customHeight="1">
      <x:c r="A175" s="19" t="n">
        <x:v>174</x:v>
      </x:c>
      <x:c r="B175" s="27" t="inlineStr">
        <x:is>
          <x:t xml:space="preserve">The host station — getting a table — conditional line (flags.tableBuilt = true)</x:t>
        </x:is>
      </x:c>
      <x:c r="C175" s="27" t="inlineStr">
        <x:is>
          <x:t xml:space="preserve">the host</x:t>
        </x:is>
      </x:c>
      <x:c r="D175" s="27" t="inlineStr">
        <x:is>
          <x:t xml:space="preserve">&lt;em&gt;(He does not consult the book.)&lt;/em&gt; Sir. Madam. Everything is exactly where it should be.</x:t>
        </x:is>
      </x:c>
      <x:c r="E175" s="23" t="inlineStr">
        <x:is>
          <x:t xml:space="preserve">YES</x:t>
        </x:is>
      </x:c>
      <x:c r="F175" s="27" t="inlineStr">
        <x:is>
          <x:t xml:space="preserve">src/silver/script.js:692</x:t>
        </x:is>
      </x:c>
    </x:row>
    <x:row r="176" ht="24" customHeight="1">
      <x:c r="A176" s="22" t="n">
        <x:v>175</x:v>
      </x:c>
      <x:c r="B176" s="26" t="inlineStr">
        <x:is>
          <x:t xml:space="preserve">The host station — getting a table — conditional line (flags.tableBuilt = false)</x:t>
        </x:is>
      </x:c>
      <x:c r="C176" s="26" t="inlineStr">
        <x:is>
          <x:t xml:space="preserve">the host</x:t>
        </x:is>
      </x:c>
      <x:c r="D176" s="26" t="inlineStr">
        <x:is>
          <x:t xml:space="preserve">&lt;em&gt;(Running a pencil down the book without looking up.)&lt;/em&gt; Name? …We’re full. I can do you a nine-forty-five at the back. Behind the column. It’s a table.</x:t>
        </x:is>
      </x:c>
      <x:c r="E176" s="23" t="inlineStr">
        <x:is>
          <x:t xml:space="preserve">YES</x:t>
        </x:is>
      </x:c>
      <x:c r="F176" s="26" t="inlineStr">
        <x:is>
          <x:t xml:space="preserve">src/silver/script.js:692</x:t>
        </x:is>
      </x:c>
    </x:row>
    <x:row r="177" ht="24" customHeight="1">
      <x:c r="A177" s="19" t="n">
        <x:v>176</x:v>
      </x:c>
      <x:c r="B177" s="27" t="inlineStr">
        <x:is>
          <x:t xml:space="preserve">The host station — the manager — conditional line (flags.tableBuilt = true)</x:t>
        </x:is>
      </x:c>
      <x:c r="C177" s="27" t="inlineStr">
        <x:is>
          <x:t xml:space="preserve">the manager</x:t>
        </x:is>
      </x:c>
      <x:c r="D177" s="27" t="inlineStr">
        <x:is>
          <x:t xml:space="preserve">Everything as it should be? &lt;em&gt;(He does not wait for an answer, because it is.)&lt;/em&gt;</x:t>
        </x:is>
      </x:c>
      <x:c r="E177" s="23" t="inlineStr">
        <x:is>
          <x:t xml:space="preserve">YES</x:t>
        </x:is>
      </x:c>
      <x:c r="F177" s="27" t="inlineStr">
        <x:is>
          <x:t xml:space="preserve">src/silver/script.js:759</x:t>
        </x:is>
      </x:c>
    </x:row>
    <x:row r="178" ht="24" customHeight="1">
      <x:c r="A178" s="22" t="n">
        <x:v>177</x:v>
      </x:c>
      <x:c r="B178" s="26" t="inlineStr">
        <x:is>
          <x:t xml:space="preserve">The host station — the manager — conditional line (flags.tableBuilt = false)</x:t>
        </x:is>
      </x:c>
      <x:c r="C178" s="26" t="inlineStr">
        <x:is>
          <x:t xml:space="preserve">the manager</x:t>
        </x:is>
      </x:c>
      <x:c r="D178" s="26" t="inlineStr">
        <x:is>
          <x:t xml:space="preserve">Mr — &lt;em&gt;(he catches himself)&lt;/em&gt; — Prospect. One moment.</x:t>
        </x:is>
      </x:c>
      <x:c r="E178" s="23" t="inlineStr">
        <x:is>
          <x:t xml:space="preserve">YES</x:t>
        </x:is>
      </x:c>
      <x:c r="F178" s="26" t="inlineStr">
        <x:is>
          <x:t xml:space="preserve">src/silver/script.js:759</x:t>
        </x:is>
      </x:c>
    </x:row>
    <x:row r="179" ht="24" customHeight="1">
      <x:c r="A179" s="19" t="n">
        <x:v>178</x:v>
      </x:c>
      <x:c r="B179" s="27" t="inlineStr">
        <x:is>
          <x:t xml:space="preserve">At the table — conversation rounds — conditional line (mission.flags.abandonments &gt;= 2)</x:t>
        </x:is>
      </x:c>
      <x:c r="C179" s="27" t="inlineStr">
        <x:is>
          <x:t xml:space="preserve">Margo</x:t>
        </x:is>
      </x:c>
      <x:c r="D179" s="27" t="inlineStr">
        <x:is>
          <x:t xml:space="preserve">Although — twice back there I turned round and you were a room away. I noticed. I always notice. It’s the job.</x:t>
        </x:is>
      </x:c>
      <x:c r="E179" s="23" t="inlineStr">
        <x:is>
          <x:t xml:space="preserve">YES</x:t>
        </x:is>
      </x:c>
      <x:c r="F179" s="27" t="inlineStr">
        <x:is>
          <x:t xml:space="preserve">src/silver/script.js:875</x:t>
        </x:is>
      </x:c>
    </x:row>
    <x:row r="180" ht="24" customHeight="1">
      <x:c r="A180" s="22" t="n">
        <x:v>179</x:v>
      </x:c>
      <x:c r="B180" s="26" t="inlineStr">
        <x:is>
          <x:t xml:space="preserve">At the table — conversation rounds — conditional line (mission.flags.abandonments &lt; 2)</x:t>
        </x:is>
      </x:c>
      <x:c r="C180" s="26" t="inlineStr">
        <x:is>
          <x:t xml:space="preserve">Margo</x:t>
        </x:is>
      </x:c>
      <x:c r="D180" s="26" t="inlineStr">
        <x:is>
          <x:t xml:space="preserve">You did keep looking back for me, though. Most of them don’t. Most of them walk like they’re being filmed.</x:t>
        </x:is>
      </x:c>
      <x:c r="E180" s="23" t="inlineStr">
        <x:is>
          <x:t xml:space="preserve">YES</x:t>
        </x:is>
      </x:c>
      <x:c r="F180" s="26" t="inlineStr">
        <x:is>
          <x:t xml:space="preserve">src/silver/script.js:875</x:t>
        </x:is>
      </x:c>
    </x:row>
    <x:row r="181" ht="24" customHeight="1">
      <x:c r="A181" s="19" t="n">
        <x:v>180</x:v>
      </x:c>
      <x:c r="B181" s="27" t="inlineStr">
        <x:is>
          <x:t xml:space="preserve">At the table — conversation rounds — conditional line (woo.score &gt;= 60)</x:t>
        </x:is>
      </x:c>
      <x:c r="C181" s="27" t="inlineStr">
        <x:is>
          <x:t xml:space="preserve">Margo</x:t>
        </x:is>
      </x:c>
      <x:c r="D181" s="27" t="inlineStr">
        <x:is>
          <x:t xml:space="preserve">Right. Real question. &lt;em&gt;(She turns her glass a quarter turn.)&lt;/em&gt; Do they like you, or are they frightened of Big Uncle Lou?</x:t>
        </x:is>
      </x:c>
      <x:c r="E181" s="23" t="inlineStr">
        <x:is>
          <x:t xml:space="preserve">YES</x:t>
        </x:is>
      </x:c>
      <x:c r="F181" s="27" t="inlineStr">
        <x:is>
          <x:t xml:space="preserve">src/silver/script.js:1053</x:t>
        </x:is>
      </x:c>
    </x:row>
    <x:row r="182" ht="24" customHeight="1">
      <x:c r="A182" s="22" t="n">
        <x:v>181</x:v>
      </x:c>
      <x:c r="B182" s="26" t="inlineStr">
        <x:is>
          <x:t xml:space="preserve">At the table — conversation rounds — conditional line (woo.score &lt; 60)</x:t>
        </x:is>
      </x:c>
      <x:c r="C182" s="26" t="inlineStr">
        <x:is>
          <x:t xml:space="preserve">Margo</x:t>
        </x:is>
      </x:c>
      <x:c r="D182" s="26" t="inlineStr">
        <x:is>
          <x:t xml:space="preserve">Question. And I want the boring true answer, not the good one. Do they like you, or are they frightened of Big Uncle Lou?</x:t>
        </x:is>
      </x:c>
      <x:c r="E182" s="23" t="inlineStr">
        <x:is>
          <x:t xml:space="preserve">YES</x:t>
        </x:is>
      </x:c>
      <x:c r="F182" s="26" t="inlineStr">
        <x:is>
          <x:t xml:space="preserve">src/silver/script.js:1053</x:t>
        </x:is>
      </x:c>
    </x:row>
    <x:row r="183" ht="36" customHeight="1">
      <x:c r="A183" s="19" t="n">
        <x:v>182</x:v>
      </x:c>
      <x:c r="B183" s="27" t="inlineStr">
        <x:is>
          <x:t xml:space="preserve">At the table — the waiter and the drink order — conditional line (!flags.seated (passing by, table not sat down yet))</x:t>
        </x:is>
      </x:c>
      <x:c r="C183" s="27" t="inlineStr">
        <x:is>
          <x:t xml:space="preserve">the waiter</x:t>
        </x:is>
      </x:c>
      <x:c r="D183" s="27" t="inlineStr">
        <x:is>
          <x:t xml:space="preserve">&lt;em&gt;(A nod, without breaking stride.)&lt;/em&gt; Sir. Your table is ahead of you.</x:t>
        </x:is>
      </x:c>
      <x:c r="E183" s="28" t="inlineStr">
        <x:is>
          <x:t xml:space="preserve">RECAST</x:t>
        </x:is>
      </x:c>
      <x:c r="F183" s="27" t="inlineStr">
        <x:is>
          <x:t xml:space="preserve">src/silver/script.js:1153 / vo.silver.waiter.open.passing</x:t>
        </x:is>
      </x:c>
    </x:row>
    <x:row r="184" ht="36" customHeight="1">
      <x:c r="A184" s="22" t="n">
        <x:v>183</x:v>
      </x:c>
      <x:c r="B184" s="26" t="inlineStr">
        <x:is>
          <x:t xml:space="preserve">At the table — the waiter and the drink order — conditional line (flags.drinkOrdered already set (checking in))</x:t>
        </x:is>
      </x:c>
      <x:c r="C184" s="26" t="inlineStr">
        <x:is>
          <x:t xml:space="preserve">the waiter</x:t>
        </x:is>
      </x:c>
      <x:c r="D184" s="26" t="inlineStr">
        <x:is>
          <x:t xml:space="preserve">Sir. Everything as it should be over here?</x:t>
        </x:is>
      </x:c>
      <x:c r="E184" s="28" t="inlineStr">
        <x:is>
          <x:t xml:space="preserve">RECAST</x:t>
        </x:is>
      </x:c>
      <x:c r="F184" s="26" t="inlineStr">
        <x:is>
          <x:t xml:space="preserve">src/silver/script.js:1157 / vo.silver.waiter.open.checking</x:t>
        </x:is>
      </x:c>
    </x:row>
    <x:row r="185" ht="36" customHeight="1">
      <x:c r="A185" s="19" t="n">
        <x:v>184</x:v>
      </x:c>
      <x:c r="B185" s="27" t="inlineStr">
        <x:is>
          <x:t xml:space="preserve">At the table — the waiter and the drink order — conditional line (seated, no drink yet, knows('third-number'))</x:t>
        </x:is>
      </x:c>
      <x:c r="C185" s="27" t="inlineStr">
        <x:is>
          <x:t xml:space="preserve">the waiter</x:t>
        </x:is>
      </x:c>
      <x:c r="D185" s="27" t="inlineStr">
        <x:is>
          <x:t xml:space="preserve">&lt;em&gt;(He is already setting down two menus and a jug of water nobody asked for.)&lt;/em&gt; Good evening. The kitchen knows you’re here. Drinks?</x:t>
        </x:is>
      </x:c>
      <x:c r="E185" s="28" t="inlineStr">
        <x:is>
          <x:t xml:space="preserve">RECAST</x:t>
        </x:is>
      </x:c>
      <x:c r="F185" s="27" t="inlineStr">
        <x:is>
          <x:t xml:space="preserve">src/silver/script.js:1158 / vo.silver.waiter.open.expected</x:t>
        </x:is>
      </x:c>
    </x:row>
    <x:row r="186" ht="36" customHeight="1">
      <x:c r="A186" s="22" t="n">
        <x:v>185</x:v>
      </x:c>
      <x:c r="B186" s="26" t="inlineStr">
        <x:is>
          <x:t xml:space="preserve">At the table — the waiter and the drink order — conditional line (seated, no drink yet, does not know 'third-number')</x:t>
        </x:is>
      </x:c>
      <x:c r="C186" s="26" t="inlineStr">
        <x:is>
          <x:t xml:space="preserve">the waiter</x:t>
        </x:is>
      </x:c>
      <x:c r="D186" s="26" t="inlineStr">
        <x:is>
          <x:t xml:space="preserve">Good evening. &lt;em&gt;(Two menus, and he stands the way they stand: perfectly still, at an angle.)&lt;/em&gt; Something to drink for the lady?</x:t>
        </x:is>
      </x:c>
      <x:c r="E186" s="23" t="inlineStr">
        <x:is>
          <x:t xml:space="preserve">YES</x:t>
        </x:is>
      </x:c>
      <x:c r="F186" s="26" t="inlineStr">
        <x:is>
          <x:t xml:space="preserve">src/silver/script.js:1161</x:t>
        </x:is>
      </x:c>
    </x:row>
    <x:row r="187" ht="24" customHeight="1">
      <x:c r="A187" s="19" t="n">
        <x:v>186</x:v>
      </x:c>
      <x:c r="B187" s="27" t="inlineStr">
        <x:is>
          <x:t xml:space="preserve">Ape stops by the table — conditional line (flags.introducedAs = 'wrong' (called her Marissa))</x:t>
        </x:is>
      </x:c>
      <x:c r="C187" s="27" t="inlineStr">
        <x:is>
          <x:t xml:space="preserve">Ape</x:t>
        </x:is>
      </x:c>
      <x:c r="D187" s="27" t="inlineStr">
        <x:is>
          <x:t xml:space="preserve">&lt;em&gt;(To her.)&lt;/em&gt; Whatever he says your name is, ignore him. He eats at yours. Four in the morning, on his own, every couple of weeks. Pays. Every time.</x:t>
        </x:is>
      </x:c>
      <x:c r="E187" s="23" t="inlineStr">
        <x:is>
          <x:t xml:space="preserve">YES</x:t>
        </x:is>
      </x:c>
      <x:c r="F187" s="27" t="inlineStr">
        <x:is>
          <x:t xml:space="preserve">src/silver/script.js:1383</x:t>
        </x:is>
      </x:c>
    </x:row>
    <x:row r="188" ht="24" customHeight="1">
      <x:c r="A188" s="22" t="n">
        <x:v>187</x:v>
      </x:c>
      <x:c r="B188" s="26" t="inlineStr">
        <x:is>
          <x:t xml:space="preserve">Ape stops by the table — conditional line (flags.introducedAs != 'wrong')</x:t>
        </x:is>
      </x:c>
      <x:c r="C188" s="26" t="inlineStr">
        <x:is>
          <x:t xml:space="preserve">Ape</x:t>
        </x:is>
      </x:c>
      <x:c r="D188" s="26" t="inlineStr">
        <x:is>
          <x:t xml:space="preserve">&lt;em&gt;(To her.)&lt;/em&gt; He eats at yours, you know. Four in the morning, on his own. Pays every time, which around here makes him a lunatic.</x:t>
        </x:is>
      </x:c>
      <x:c r="E188" s="23" t="inlineStr">
        <x:is>
          <x:t xml:space="preserve">YES</x:t>
        </x:is>
      </x:c>
      <x:c r="F188" s="26" t="inlineStr">
        <x:is>
          <x:t xml:space="preserve">src/silver/script.js:1386</x:t>
        </x:is>
      </x:c>
    </x:row>
    <x:row r="189" ht="24" customHeight="1">
      <x:c r="A189" s="19" t="n">
        <x:v>188</x:v>
      </x:c>
      <x:c r="B189" s="27" t="inlineStr">
        <x:is>
          <x:t xml:space="preserve">The bandleader takes a request — conditional line (flags.songRequested already set)</x:t>
        </x:is>
      </x:c>
      <x:c r="C189" s="27" t="inlineStr">
        <x:is>
          <x:t xml:space="preserve">the bandleader</x:t>
        </x:is>
      </x:c>
      <x:c r="D189" s="27" t="inlineStr">
        <x:is>
          <x:t xml:space="preserve">&lt;em&gt;(Still grinning, already half-turned for the stage.)&lt;/em&gt; It’s on the pad. Front table got its one.</x:t>
        </x:is>
      </x:c>
      <x:c r="E189" s="23" t="inlineStr">
        <x:is>
          <x:t xml:space="preserve">YES</x:t>
        </x:is>
      </x:c>
      <x:c r="F189" s="27" t="inlineStr">
        <x:is>
          <x:t xml:space="preserve">src/silver/script.js:1439</x:t>
        </x:is>
      </x:c>
    </x:row>
    <x:row r="190" ht="24" customHeight="1">
      <x:c r="A190" s="22" t="n">
        <x:v>189</x:v>
      </x:c>
      <x:c r="B190" s="26" t="inlineStr">
        <x:is>
          <x:t xml:space="preserve">The bandleader takes a request — conditional line (flags.songRequested not yet set)</x:t>
        </x:is>
      </x:c>
      <x:c r="C190" s="26" t="inlineStr">
        <x:is>
          <x:t xml:space="preserve">the bandleader</x:t>
        </x:is>
      </x:c>
      <x:c r="D190" s="26" t="inlineStr">
        <x:is>
          <x:t xml:space="preserve">Evening. &lt;em&gt;(He is mopping his neck with a handkerchief and grinning like a man who has just got away with something.)&lt;/em&gt; You’re the front table. Front table gets one.</x:t>
        </x:is>
      </x:c>
      <x:c r="E190" s="23" t="inlineStr">
        <x:is>
          <x:t xml:space="preserve">YES</x:t>
        </x:is>
      </x:c>
      <x:c r="F190" s="26" t="inlineStr">
        <x:is>
          <x:t xml:space="preserve">src/silver/script.js:1442</x:t>
        </x:is>
      </x:c>
    </x:row>
    <x:row r="191" ht="36" customHeight="1">
      <x:c r="A191" s="19" t="n">
        <x:v>190</x:v>
      </x:c>
      <x:c r="B191" s="27" t="inlineStr">
        <x:is>
          <x:t xml:space="preserve">The dance floor — conditional line (flags.songRequested is 'banana' or 'horns' (Bananaphone playing))</x:t>
        </x:is>
      </x:c>
      <x:c r="C191" s="27" t="inlineStr">
        <x:is>
          <x:t xml:space="preserve">Margo</x:t>
        </x:is>
      </x:c>
      <x:c r="D191" s="27" t="inlineStr">
        <x:is>
          <x:t xml:space="preserve">&lt;em&gt;(The violin lands the first Bananaphone phrase and she is on her feet before the second bar.)&lt;/em&gt; No. Up. Now. This one you don’t sit through.</x:t>
        </x:is>
      </x:c>
      <x:c r="E191" s="23" t="inlineStr">
        <x:is>
          <x:t xml:space="preserve">YES</x:t>
        </x:is>
      </x:c>
      <x:c r="F191" s="27" t="inlineStr">
        <x:is>
          <x:t xml:space="preserve">src/silver/script.js:1574</x:t>
        </x:is>
      </x:c>
    </x:row>
    <x:row r="192" ht="15" customHeight="1">
      <x:c r="A192" s="22" t="n">
        <x:v>191</x:v>
      </x:c>
      <x:c r="B192" s="26" t="inlineStr">
        <x:is>
          <x:t xml:space="preserve">The dance floor — conditional line (otherwise)</x:t>
        </x:is>
      </x:c>
      <x:c r="C192" s="26" t="inlineStr">
        <x:is>
          <x:t xml:space="preserve">Margo</x:t>
        </x:is>
      </x:c>
      <x:c r="D192" s="26" t="inlineStr">
        <x:is>
          <x:t xml:space="preserve">&lt;em&gt;(She is watching the floor beside the stage, where two couples are already up.)&lt;/em&gt;</x:t>
        </x:is>
      </x:c>
      <x:c r="E192" s="23" t="inlineStr">
        <x:is>
          <x:t xml:space="preserve">YES</x:t>
        </x:is>
      </x:c>
      <x:c r="F192" s="26" t="inlineStr">
        <x:is>
          <x:t xml:space="preserve">src/silver/script.js:1576</x:t>
        </x:is>
      </x:c>
    </x:row>
    <x:row r="193" ht="24" customHeight="1">
      <x:c r="A193" s="19" t="n">
        <x:v>192</x:v>
      </x:c>
      <x:c r="B193" s="27" t="inlineStr">
        <x:is>
          <x:t xml:space="preserve">The end of the night — the invitation — conditional line (woo.score &gt;= 88)</x:t>
        </x:is>
      </x:c>
      <x:c r="C193" s="27" t="inlineStr">
        <x:is>
          <x:t xml:space="preserve">Margo</x:t>
        </x:is>
      </x:c>
      <x:c r="D193" s="27" t="inlineStr">
        <x:is>
          <x:t xml:space="preserve">&lt;em&gt;(She has been looking at the door for about a minute and not saying anything about it.)&lt;/em&gt;</x:t>
        </x:is>
      </x:c>
      <x:c r="E193" s="23" t="inlineStr">
        <x:is>
          <x:t xml:space="preserve">YES</x:t>
        </x:is>
      </x:c>
      <x:c r="F193" s="27" t="inlineStr">
        <x:is>
          <x:t xml:space="preserve">src/silver/script.js:1669</x:t>
        </x:is>
      </x:c>
    </x:row>
    <x:row r="194" ht="24" customHeight="1">
      <x:c r="A194" s="22" t="n">
        <x:v>193</x:v>
      </x:c>
      <x:c r="B194" s="26" t="inlineStr">
        <x:is>
          <x:t xml:space="preserve">The end of the night — the invitation — conditional line (60 &lt;= woo.score &lt; 88)</x:t>
        </x:is>
      </x:c>
      <x:c r="C194" s="26" t="inlineStr">
        <x:is>
          <x:t xml:space="preserve">Margo</x:t>
        </x:is>
      </x:c>
      <x:c r="D194" s="26" t="inlineStr">
        <x:is>
          <x:t xml:space="preserve">&lt;em&gt;(The set finishes. The room claps. She claps, and then she looks at you.)&lt;/em&gt;</x:t>
        </x:is>
      </x:c>
      <x:c r="E194" s="23" t="inlineStr">
        <x:is>
          <x:t xml:space="preserve">YES</x:t>
        </x:is>
      </x:c>
      <x:c r="F194" s="26" t="inlineStr">
        <x:is>
          <x:t xml:space="preserve">src/silver/script.js:1670</x:t>
        </x:is>
      </x:c>
    </x:row>
    <x:row r="195" ht="24" customHeight="1">
      <x:c r="A195" s="19" t="n">
        <x:v>194</x:v>
      </x:c>
      <x:c r="B195" s="27" t="inlineStr">
        <x:is>
          <x:t xml:space="preserve">The end of the night — the invitation — conditional line (woo.score &lt; 60)</x:t>
        </x:is>
      </x:c>
      <x:c r="C195" s="27" t="inlineStr">
        <x:is>
          <x:t xml:space="preserve">Margo</x:t>
        </x:is>
      </x:c>
      <x:c r="D195" s="27" t="inlineStr">
        <x:is>
          <x:t xml:space="preserve">&lt;em&gt;(She checks the time on your watch rather than asking.)&lt;/em&gt;</x:t>
        </x:is>
      </x:c>
      <x:c r="E195" s="23" t="inlineStr">
        <x:is>
          <x:t xml:space="preserve">YES</x:t>
        </x:is>
      </x:c>
      <x:c r="F195" s="27" t="inlineStr">
        <x:is>
          <x:t xml:space="preserve">src/silver/script.js:1671</x:t>
        </x:is>
      </x:c>
    </x:row>
    <x:row r="196" ht="24" customHeight="1">
      <x:c r="A196" s="22" t="n">
        <x:v>195</x:v>
      </x:c>
      <x:c r="B196" s="26" t="inlineStr">
        <x:is>
          <x:t xml:space="preserve">The car — hired driver on the pavement — player reply option</x:t>
        </x:is>
      </x:c>
      <x:c r="C196" s="26" t="inlineStr">
        <x:is>
          <x:t xml:space="preserve">Prospect (choice: $80)</x:t>
        </x:is>
      </x:c>
      <x:c r="D196" s="26" t="inlineStr">
        <x:is>
          <x:t xml:space="preserve">Take double. Nobody drove me here.</x:t>
        </x:is>
      </x:c>
      <x:c r="E196" s="23" t="inlineStr">
        <x:is>
          <x:t xml:space="preserve">YES</x:t>
        </x:is>
      </x:c>
      <x:c r="F196" s="26" t="inlineStr">
        <x:is>
          <x:t xml:space="preserve">src/silver/script.js:283</x:t>
        </x:is>
      </x:c>
    </x:row>
    <x:row r="197" ht="24" customHeight="1">
      <x:c r="A197" s="19" t="n">
        <x:v>196</x:v>
      </x:c>
      <x:c r="B197" s="27" t="inlineStr">
        <x:is>
          <x:t xml:space="preserve">The car — hired driver on the pavement — player reply option</x:t>
        </x:is>
      </x:c>
      <x:c r="C197" s="27" t="inlineStr">
        <x:is>
          <x:t xml:space="preserve">Prospect (choice: Ask)</x:t>
        </x:is>
      </x:c>
      <x:c r="D197" s="27" t="inlineStr">
        <x:is>
          <x:t xml:space="preserve">You know this place?</x:t>
        </x:is>
      </x:c>
      <x:c r="E197" s="23" t="inlineStr">
        <x:is>
          <x:t xml:space="preserve">YES</x:t>
        </x:is>
      </x:c>
      <x:c r="F197" s="27" t="inlineStr">
        <x:is>
          <x:t xml:space="preserve">src/silver/script.js:287</x:t>
        </x:is>
      </x:c>
    </x:row>
    <x:row r="198" ht="24" customHeight="1">
      <x:c r="A198" s="22" t="n">
        <x:v>197</x:v>
      </x:c>
      <x:c r="B198" s="26" t="inlineStr">
        <x:is>
          <x:t xml:space="preserve">The car — hired driver on the pavement — player reply option</x:t>
        </x:is>
      </x:c>
      <x:c r="C198" s="26" t="inlineStr">
        <x:is>
          <x:t xml:space="preserve">Prospect (choice: Go)</x:t>
        </x:is>
      </x:c>
      <x:c r="D198" s="26" t="inlineStr">
        <x:is>
          <x:t xml:space="preserve">Thanks. We’re good.</x:t>
        </x:is>
      </x:c>
      <x:c r="E198" s="23" t="inlineStr">
        <x:is>
          <x:t xml:space="preserve">YES</x:t>
        </x:is>
      </x:c>
      <x:c r="F198" s="26" t="inlineStr">
        <x:is>
          <x:t xml:space="preserve">src/silver/script.js:288</x:t>
        </x:is>
      </x:c>
    </x:row>
    <x:row r="199" ht="24" customHeight="1">
      <x:c r="A199" s="19" t="n">
        <x:v>198</x:v>
      </x:c>
      <x:c r="B199" s="27" t="inlineStr">
        <x:is>
          <x:t xml:space="preserve">The pavement — Margo asks why not the front door — player reply option</x:t>
        </x:is>
      </x:c>
      <x:c r="C199" s="27" t="inlineStr">
        <x:is>
          <x:t xml:space="preserve">Prospect (choice: Flat)</x:t>
        </x:is>
      </x:c>
      <x:c r="D199" s="27" t="inlineStr">
        <x:is>
          <x:t xml:space="preserve">The front’s for people waiting to get noticed.</x:t>
        </x:is>
      </x:c>
      <x:c r="E199" s="23" t="inlineStr">
        <x:is>
          <x:t xml:space="preserve">YES</x:t>
        </x:is>
      </x:c>
      <x:c r="F199" s="27" t="inlineStr">
        <x:is>
          <x:t xml:space="preserve">src/silver/script.js:339</x:t>
        </x:is>
      </x:c>
    </x:row>
    <x:row r="200" ht="24" customHeight="1">
      <x:c r="A200" s="22" t="n">
        <x:v>199</x:v>
      </x:c>
      <x:c r="B200" s="26" t="inlineStr">
        <x:is>
          <x:t xml:space="preserve">The pavement — Margo asks why not the front door — player reply option</x:t>
        </x:is>
      </x:c>
      <x:c r="C200" s="26" t="inlineStr">
        <x:is>
          <x:t xml:space="preserve">Prospect (choice: Simple)</x:t>
        </x:is>
      </x:c>
      <x:c r="D200" s="26" t="inlineStr">
        <x:is>
          <x:t xml:space="preserve">I like going this way.</x:t>
        </x:is>
      </x:c>
      <x:c r="E200" s="23" t="inlineStr">
        <x:is>
          <x:t xml:space="preserve">YES</x:t>
        </x:is>
      </x:c>
      <x:c r="F200" s="26" t="inlineStr">
        <x:is>
          <x:t xml:space="preserve">src/silver/script.js:342</x:t>
        </x:is>
      </x:c>
    </x:row>
    <x:row r="201" ht="24" customHeight="1">
      <x:c r="A201" s="19" t="n">
        <x:v>200</x:v>
      </x:c>
      <x:c r="B201" s="27" t="inlineStr">
        <x:is>
          <x:t xml:space="preserve">The pavement — Margo asks why not the front door — player reply option</x:t>
        </x:is>
      </x:c>
      <x:c r="C201" s="27" t="inlineStr">
        <x:is>
          <x:t xml:space="preserve">Prospect (choice: Name-drop)</x:t>
        </x:is>
      </x:c>
      <x:c r="D201" s="27" t="inlineStr">
        <x:is>
          <x:t xml:space="preserve">The guy on the door still owes Big Uncle Lou money.</x:t>
        </x:is>
      </x:c>
      <x:c r="E201" s="23" t="inlineStr">
        <x:is>
          <x:t xml:space="preserve">YES</x:t>
        </x:is>
      </x:c>
      <x:c r="F201" s="27" t="inlineStr">
        <x:is>
          <x:t xml:space="preserve">src/silver/script.js:345</x:t>
        </x:is>
      </x:c>
    </x:row>
    <x:row r="202" ht="24" customHeight="1">
      <x:c r="A202" s="22" t="n">
        <x:v>201</x:v>
      </x:c>
      <x:c r="B202" s="26" t="inlineStr">
        <x:is>
          <x:t xml:space="preserve">The pavement — Margo asks why not the front door — player reply option</x:t>
        </x:is>
      </x:c>
      <x:c r="C202" s="26" t="inlineStr">
        <x:is>
          <x:t xml:space="preserve">Prospect (choice: Nothing)</x:t>
        </x:is>
      </x:c>
      <x:c r="D202" s="26" t="inlineStr">
        <x:is>
          <x:t xml:space="preserve">&lt;em&gt;(Just walk towards the alley.)&lt;/em&gt;</x:t>
        </x:is>
      </x:c>
      <x:c r="E202" s="23" t="inlineStr">
        <x:is>
          <x:t xml:space="preserve">YES</x:t>
        </x:is>
      </x:c>
      <x:c r="F202" s="26" t="inlineStr">
        <x:is>
          <x:t xml:space="preserve">src/silver/script.js:348</x:t>
        </x:is>
      </x:c>
    </x:row>
    <x:row r="203" ht="24" customHeight="1">
      <x:c r="A203" s="19" t="n">
        <x:v>202</x:v>
      </x:c>
      <x:c r="B203" s="27" t="inlineStr">
        <x:is>
          <x:t xml:space="preserve">The pavement — Margo asks why not the front door — player reply option</x:t>
        </x:is>
      </x:c>
      <x:c r="C203" s="27" t="inlineStr">
        <x:is>
          <x:t xml:space="preserve">Prospect (choice: Admit it)</x:t>
        </x:is>
      </x:c>
      <x:c r="D203" s="27" t="inlineStr">
        <x:is>
          <x:t xml:space="preserve">In the car. Twice.</x:t>
        </x:is>
      </x:c>
      <x:c r="E203" s="23" t="inlineStr">
        <x:is>
          <x:t xml:space="preserve">YES</x:t>
        </x:is>
      </x:c>
      <x:c r="F203" s="27" t="inlineStr">
        <x:is>
          <x:t xml:space="preserve">src/silver/script.js:355</x:t>
        </x:is>
      </x:c>
    </x:row>
    <x:row r="204" ht="24" customHeight="1">
      <x:c r="A204" s="22" t="n">
        <x:v>203</x:v>
      </x:c>
      <x:c r="B204" s="26" t="inlineStr">
        <x:is>
          <x:t xml:space="preserve">The pavement — Margo asks why not the front door — player reply option</x:t>
        </x:is>
      </x:c>
      <x:c r="C204" s="26" t="inlineStr">
        <x:is>
          <x:t xml:space="preserve">Prospect (choice: Deny it)</x:t>
        </x:is>
      </x:c>
      <x:c r="D204" s="26" t="inlineStr">
        <x:is>
          <x:t xml:space="preserve">That was off the top of my head.</x:t>
        </x:is>
      </x:c>
      <x:c r="E204" s="23" t="inlineStr">
        <x:is>
          <x:t xml:space="preserve">YES</x:t>
        </x:is>
      </x:c>
      <x:c r="F204" s="26" t="inlineStr">
        <x:is>
          <x:t xml:space="preserve">src/silver/script.js:357</x:t>
        </x:is>
      </x:c>
    </x:row>
    <x:row r="205" ht="24" customHeight="1">
      <x:c r="A205" s="19" t="n">
        <x:v>204</x:v>
      </x:c>
      <x:c r="B205" s="27" t="inlineStr">
        <x:is>
          <x:t xml:space="preserve">The service route — Vinny on the door — player reply option</x:t>
        </x:is>
      </x:c>
      <x:c r="C205" s="27" t="inlineStr">
        <x:is>
          <x:t xml:space="preserve">Prospect (choice: Greet)</x:t>
        </x:is>
      </x:c>
      <x:c r="D205" s="27" t="inlineStr">
        <x:is>
          <x:t xml:space="preserve">Vinny. How’s the knee?</x:t>
        </x:is>
      </x:c>
      <x:c r="E205" s="23" t="inlineStr">
        <x:is>
          <x:t xml:space="preserve">YES</x:t>
        </x:is>
      </x:c>
      <x:c r="F205" s="27" t="inlineStr">
        <x:is>
          <x:t xml:space="preserve">src/silver/script.js:418</x:t>
        </x:is>
      </x:c>
    </x:row>
    <x:row r="206" ht="24" customHeight="1">
      <x:c r="A206" s="22" t="n">
        <x:v>205</x:v>
      </x:c>
      <x:c r="B206" s="26" t="inlineStr">
        <x:is>
          <x:t xml:space="preserve">The service route — Vinny on the door — player reply option</x:t>
        </x:is>
      </x:c>
      <x:c r="C206" s="26" t="inlineStr">
        <x:is>
          <x:t xml:space="preserve">Prospect (choice: Go in)</x:t>
        </x:is>
      </x:c>
      <x:c r="D206" s="26" t="inlineStr">
        <x:is>
          <x:t xml:space="preserve">&lt;em&gt;(Go in.)&lt;/em&gt;</x:t>
        </x:is>
      </x:c>
      <x:c r="E206" s="23" t="inlineStr">
        <x:is>
          <x:t xml:space="preserve">YES</x:t>
        </x:is>
      </x:c>
      <x:c r="F206" s="26" t="inlineStr">
        <x:is>
          <x:t xml:space="preserve">src/silver/script.js:419</x:t>
        </x:is>
      </x:c>
    </x:row>
    <x:row r="207" ht="24" customHeight="1">
      <x:c r="A207" s="19" t="n">
        <x:v>206</x:v>
      </x:c>
      <x:c r="B207" s="27" t="inlineStr">
        <x:is>
          <x:t xml:space="preserve">The service route — the cellar — player reply option</x:t>
        </x:is>
      </x:c>
      <x:c r="C207" s="27" t="inlineStr">
        <x:is>
          <x:t xml:space="preserve">Prospect (choice: Ask)</x:t>
        </x:is>
      </x:c>
      <x:c r="D207" s="27" t="inlineStr">
        <x:is>
          <x:t xml:space="preserve">Spoken for by who?</x:t>
        </x:is>
      </x:c>
      <x:c r="E207" s="23" t="inlineStr">
        <x:is>
          <x:t xml:space="preserve">YES</x:t>
        </x:is>
      </x:c>
      <x:c r="F207" s="27" t="inlineStr">
        <x:is>
          <x:t xml:space="preserve">src/silver/script.js:443</x:t>
        </x:is>
      </x:c>
    </x:row>
    <x:row r="208" ht="24" customHeight="1">
      <x:c r="A208" s="22" t="n">
        <x:v>207</x:v>
      </x:c>
      <x:c r="B208" s="26" t="inlineStr">
        <x:is>
          <x:t xml:space="preserve">The service route — the cellar — player reply option</x:t>
        </x:is>
      </x:c>
      <x:c r="C208" s="26" t="inlineStr">
        <x:is>
          <x:t xml:space="preserve">Prospect (choice: Move on)</x:t>
        </x:is>
      </x:c>
      <x:c r="D208" s="26" t="inlineStr">
        <x:is>
          <x:t xml:space="preserve">Wasn’t going to.</x:t>
        </x:is>
      </x:c>
      <x:c r="E208" s="23" t="inlineStr">
        <x:is>
          <x:t xml:space="preserve">YES</x:t>
        </x:is>
      </x:c>
      <x:c r="F208" s="26" t="inlineStr">
        <x:is>
          <x:t xml:space="preserve">src/silver/script.js:444</x:t>
        </x:is>
      </x:c>
    </x:row>
    <x:row r="209" ht="24" customHeight="1">
      <x:c r="A209" s="19" t="n">
        <x:v>208</x:v>
      </x:c>
      <x:c r="B209" s="27" t="inlineStr">
        <x:is>
          <x:t xml:space="preserve">The service route — the delivery driver blocking the ramp — player reply option</x:t>
        </x:is>
      </x:c>
      <x:c r="C209" s="27" t="inlineStr">
        <x:is>
          <x:t xml:space="preserve">Prospect (choice: Move)</x:t>
        </x:is>
      </x:c>
      <x:c r="D209" s="27" t="inlineStr">
        <x:is>
          <x:t xml:space="preserve">&lt;em&gt;(Get her out of the way.)&lt;/em&gt;</x:t>
        </x:is>
      </x:c>
      <x:c r="E209" s="23" t="inlineStr">
        <x:is>
          <x:t xml:space="preserve">YES</x:t>
        </x:is>
      </x:c>
      <x:c r="F209" s="27" t="inlineStr">
        <x:is>
          <x:t xml:space="preserve">src/silver/script.js:471</x:t>
        </x:is>
      </x:c>
    </x:row>
    <x:row r="210" ht="24" customHeight="1">
      <x:c r="A210" s="22" t="n">
        <x:v>209</x:v>
      </x:c>
      <x:c r="B210" s="26" t="inlineStr">
        <x:is>
          <x:t xml:space="preserve">The service route — the delivery driver blocking the ramp — player reply option</x:t>
        </x:is>
      </x:c>
      <x:c r="C210" s="26" t="inlineStr">
        <x:is>
          <x:t xml:space="preserve">Prospect (choice: Nothing)</x:t>
        </x:is>
      </x:c>
      <x:c r="D210" s="26" t="inlineStr">
        <x:is>
          <x:t xml:space="preserve">&lt;em&gt;(Squeeze past.)&lt;/em&gt;</x:t>
        </x:is>
      </x:c>
      <x:c r="E210" s="23" t="inlineStr">
        <x:is>
          <x:t xml:space="preserve">YES</x:t>
        </x:is>
      </x:c>
      <x:c r="F210" s="26" t="inlineStr">
        <x:is>
          <x:t xml:space="preserve">src/silver/script.js:473</x:t>
        </x:is>
      </x:c>
    </x:row>
    <x:row r="211" ht="24" customHeight="1">
      <x:c r="A211" s="19" t="n">
        <x:v>210</x:v>
      </x:c>
      <x:c r="B211" s="27" t="inlineStr">
        <x:is>
          <x:t xml:space="preserve">The service route — the porter with the glasses — player reply option</x:t>
        </x:is>
      </x:c>
      <x:c r="C211" s="27" t="inlineStr">
        <x:is>
          <x:t xml:space="preserve">Prospect (choice: Dry)</x:t>
        </x:is>
      </x:c>
      <x:c r="D211" s="27" t="inlineStr">
        <x:is>
          <x:t xml:space="preserve">Long night?</x:t>
        </x:is>
      </x:c>
      <x:c r="E211" s="23" t="inlineStr">
        <x:is>
          <x:t xml:space="preserve">YES</x:t>
        </x:is>
      </x:c>
      <x:c r="F211" s="27" t="inlineStr">
        <x:is>
          <x:t xml:space="preserve">src/silver/script.js:495</x:t>
        </x:is>
      </x:c>
    </x:row>
    <x:row r="212" ht="24" customHeight="1">
      <x:c r="A212" s="22" t="n">
        <x:v>211</x:v>
      </x:c>
      <x:c r="B212" s="26" t="inlineStr">
        <x:is>
          <x:t xml:space="preserve">The service route — the porter with the glasses — player reply option</x:t>
        </x:is>
      </x:c>
      <x:c r="C212" s="26" t="inlineStr">
        <x:is>
          <x:t xml:space="preserve">Prospect (choice: Move on)</x:t>
        </x:is>
      </x:c>
      <x:c r="D212" s="26" t="inlineStr">
        <x:is>
          <x:t xml:space="preserve">&lt;em&gt;(Let him past.)&lt;/em&gt;</x:t>
        </x:is>
      </x:c>
      <x:c r="E212" s="23" t="inlineStr">
        <x:is>
          <x:t xml:space="preserve">YES</x:t>
        </x:is>
      </x:c>
      <x:c r="F212" s="26" t="inlineStr">
        <x:is>
          <x:t xml:space="preserve">src/silver/script.js:496</x:t>
        </x:is>
      </x:c>
    </x:row>
    <x:row r="213" ht="24" customHeight="1">
      <x:c r="A213" s="19" t="n">
        <x:v>212</x:v>
      </x:c>
      <x:c r="B213" s="27" t="inlineStr">
        <x:is>
          <x:t xml:space="preserve">The service route — the kitchen line, Chef — player reply option</x:t>
        </x:is>
      </x:c>
      <x:c r="C213" s="27" t="inlineStr">
        <x:is>
          <x:t xml:space="preserve">Prospect (choice: Respect)</x:t>
        </x:is>
      </x:c>
      <x:c r="D213" s="27" t="inlineStr">
        <x:is>
          <x:t xml:space="preserve">Chef. Sorry. We’ll be out of it.</x:t>
        </x:is>
      </x:c>
      <x:c r="E213" s="23" t="inlineStr">
        <x:is>
          <x:t xml:space="preserve">YES</x:t>
        </x:is>
      </x:c>
      <x:c r="F213" s="27" t="inlineStr">
        <x:is>
          <x:t xml:space="preserve">src/silver/script.js:523</x:t>
        </x:is>
      </x:c>
    </x:row>
    <x:row r="214" ht="24" customHeight="1">
      <x:c r="A214" s="22" t="n">
        <x:v>213</x:v>
      </x:c>
      <x:c r="B214" s="26" t="inlineStr">
        <x:is>
          <x:t xml:space="preserve">The service route — the kitchen line, Chef — player reply option</x:t>
        </x:is>
      </x:c>
      <x:c r="C214" s="26" t="inlineStr">
        <x:is>
          <x:t xml:space="preserve">Prospect (choice: Cocky)</x:t>
        </x:is>
      </x:c>
      <x:c r="D214" s="26" t="inlineStr">
        <x:is>
          <x:t xml:space="preserve">Smells better than the dining room.</x:t>
        </x:is>
      </x:c>
      <x:c r="E214" s="23" t="inlineStr">
        <x:is>
          <x:t xml:space="preserve">YES</x:t>
        </x:is>
      </x:c>
      <x:c r="F214" s="26" t="inlineStr">
        <x:is>
          <x:t xml:space="preserve">src/silver/script.js:524</x:t>
        </x:is>
      </x:c>
    </x:row>
    <x:row r="215" ht="24" customHeight="1">
      <x:c r="A215" s="19" t="n">
        <x:v>214</x:v>
      </x:c>
      <x:c r="B215" s="27" t="inlineStr">
        <x:is>
          <x:t xml:space="preserve">The service route — the kitchen line, Chef — player reply option</x:t>
        </x:is>
      </x:c>
      <x:c r="C215" s="27" t="inlineStr">
        <x:is>
          <x:t xml:space="preserve">Prospect (choice: Push past)</x:t>
        </x:is>
      </x:c>
      <x:c r="D215" s="27" t="inlineStr">
        <x:is>
          <x:t xml:space="preserve">&lt;em&gt;(Just go through.)&lt;/em&gt;</x:t>
        </x:is>
      </x:c>
      <x:c r="E215" s="23" t="inlineStr">
        <x:is>
          <x:t xml:space="preserve">YES</x:t>
        </x:is>
      </x:c>
      <x:c r="F215" s="27" t="inlineStr">
        <x:is>
          <x:t xml:space="preserve">src/silver/script.js:525</x:t>
        </x:is>
      </x:c>
    </x:row>
    <x:row r="216" ht="24" customHeight="1">
      <x:c r="A216" s="22" t="n">
        <x:v>215</x:v>
      </x:c>
      <x:c r="B216" s="26" t="inlineStr">
        <x:is>
          <x:t xml:space="preserve">The service route — the kitchen line, the cook with the pan — player reply option</x:t>
        </x:is>
      </x:c>
      <x:c r="C216" s="26" t="inlineStr">
        <x:is>
          <x:t xml:space="preserve">Prospect (choice: Move)</x:t>
        </x:is>
      </x:c>
      <x:c r="D216" s="26" t="inlineStr">
        <x:is>
          <x:t xml:space="preserve">&lt;em&gt;(Get her out of his line.)&lt;/em&gt;</x:t>
        </x:is>
      </x:c>
      <x:c r="E216" s="23" t="inlineStr">
        <x:is>
          <x:t xml:space="preserve">YES</x:t>
        </x:is>
      </x:c>
      <x:c r="F216" s="26" t="inlineStr">
        <x:is>
          <x:t xml:space="preserve">src/silver/script.js:570</x:t>
        </x:is>
      </x:c>
    </x:row>
    <x:row r="217" ht="24" customHeight="1">
      <x:c r="A217" s="19" t="n">
        <x:v>216</x:v>
      </x:c>
      <x:c r="B217" s="27" t="inlineStr">
        <x:is>
          <x:t xml:space="preserve">The service route — the kitchen line, the cook with the pan — player reply option</x:t>
        </x:is>
      </x:c>
      <x:c r="C217" s="27" t="inlineStr">
        <x:is>
          <x:t xml:space="preserve">Prospect (choice: Nothing)</x:t>
        </x:is>
      </x:c>
      <x:c r="D217" s="27" t="inlineStr">
        <x:is>
          <x:t xml:space="preserve">&lt;em&gt;(Flatten against the bench.)&lt;/em&gt;</x:t>
        </x:is>
      </x:c>
      <x:c r="E217" s="23" t="inlineStr">
        <x:is>
          <x:t xml:space="preserve">YES</x:t>
        </x:is>
      </x:c>
      <x:c r="F217" s="27" t="inlineStr">
        <x:is>
          <x:t xml:space="preserve">src/silver/script.js:572</x:t>
        </x:is>
      </x:c>
    </x:row>
    <x:row r="218" ht="24" customHeight="1">
      <x:c r="A218" s="22" t="n">
        <x:v>217</x:v>
      </x:c>
      <x:c r="B218" s="26" t="inlineStr">
        <x:is>
          <x:t xml:space="preserve">The service route — the dish pit — player reply option</x:t>
        </x:is>
      </x:c>
      <x:c r="C218" s="26" t="inlineStr">
        <x:is>
          <x:t xml:space="preserve">Prospect (choice: Agree)</x:t>
        </x:is>
      </x:c>
      <x:c r="D218" s="26" t="inlineStr">
        <x:is>
          <x:t xml:space="preserve">You’re not the problem.</x:t>
        </x:is>
      </x:c>
      <x:c r="E218" s="23" t="inlineStr">
        <x:is>
          <x:t xml:space="preserve">YES</x:t>
        </x:is>
      </x:c>
      <x:c r="F218" s="26" t="inlineStr">
        <x:is>
          <x:t xml:space="preserve">src/silver/script.js:597</x:t>
        </x:is>
      </x:c>
    </x:row>
    <x:row r="219" ht="24" customHeight="1">
      <x:c r="A219" s="19" t="n">
        <x:v>218</x:v>
      </x:c>
      <x:c r="B219" s="27" t="inlineStr">
        <x:is>
          <x:t xml:space="preserve">The service route — the dish pit — player reply option</x:t>
        </x:is>
      </x:c>
      <x:c r="C219" s="27" t="inlineStr">
        <x:is>
          <x:t xml:space="preserve">Prospect (choice: Dismiss)</x:t>
        </x:is>
      </x:c>
      <x:c r="D219" s="27" t="inlineStr">
        <x:is>
          <x:t xml:space="preserve">Nobody asked you. Do the plates.</x:t>
        </x:is>
      </x:c>
      <x:c r="E219" s="23" t="inlineStr">
        <x:is>
          <x:t xml:space="preserve">YES</x:t>
        </x:is>
      </x:c>
      <x:c r="F219" s="27" t="inlineStr">
        <x:is>
          <x:t xml:space="preserve">src/silver/script.js:601</x:t>
        </x:is>
      </x:c>
    </x:row>
    <x:row r="220" ht="24" customHeight="1">
      <x:c r="A220" s="22" t="n">
        <x:v>219</x:v>
      </x:c>
      <x:c r="B220" s="26" t="inlineStr">
        <x:is>
          <x:t xml:space="preserve">The service route — the dish pit — player reply option</x:t>
        </x:is>
      </x:c>
      <x:c r="C220" s="26" t="inlineStr">
        <x:is>
          <x:t xml:space="preserve">Prospect (choice: Move on)</x:t>
        </x:is>
      </x:c>
      <x:c r="D220" s="26" t="inlineStr">
        <x:is>
          <x:t xml:space="preserve">&lt;em&gt;(Keep going.)&lt;/em&gt;</x:t>
        </x:is>
      </x:c>
      <x:c r="E220" s="23" t="inlineStr">
        <x:is>
          <x:t xml:space="preserve">YES</x:t>
        </x:is>
      </x:c>
      <x:c r="F220" s="26" t="inlineStr">
        <x:is>
          <x:t xml:space="preserve">src/silver/script.js:603</x:t>
        </x:is>
      </x:c>
    </x:row>
    <x:row r="221" ht="24" customHeight="1">
      <x:c r="A221" s="19" t="n">
        <x:v>220</x:v>
      </x:c>
      <x:c r="B221" s="27" t="inlineStr">
        <x:is>
          <x:t xml:space="preserve">The service route — the service bar — player reply option</x:t>
        </x:is>
      </x:c>
      <x:c r="C221" s="27" t="inlineStr">
        <x:is>
          <x:t xml:space="preserve">Prospect (choice: Ask)</x:t>
        </x:is>
      </x:c>
      <x:c r="D221" s="27" t="inlineStr">
        <x:is>
          <x:t xml:space="preserve">What’s the rye like?</x:t>
        </x:is>
      </x:c>
      <x:c r="E221" s="23" t="inlineStr">
        <x:is>
          <x:t xml:space="preserve">YES</x:t>
        </x:is>
      </x:c>
      <x:c r="F221" s="27" t="inlineStr">
        <x:is>
          <x:t xml:space="preserve">src/silver/script.js:633</x:t>
        </x:is>
      </x:c>
    </x:row>
    <x:row r="222" ht="24" customHeight="1">
      <x:c r="A222" s="22" t="n">
        <x:v>221</x:v>
      </x:c>
      <x:c r="B222" s="26" t="inlineStr">
        <x:is>
          <x:t xml:space="preserve">The service route — the service bar — player reply option</x:t>
        </x:is>
      </x:c>
      <x:c r="C222" s="26" t="inlineStr">
        <x:is>
          <x:t xml:space="preserve">Prospect (choice: Move on)</x:t>
        </x:is>
      </x:c>
      <x:c r="D222" s="26" t="inlineStr">
        <x:is>
          <x:t xml:space="preserve">We’re fine.</x:t>
        </x:is>
      </x:c>
      <x:c r="E222" s="23" t="inlineStr">
        <x:is>
          <x:t xml:space="preserve">YES</x:t>
        </x:is>
      </x:c>
      <x:c r="F222" s="26" t="inlineStr">
        <x:is>
          <x:t xml:space="preserve">src/silver/script.js:634</x:t>
        </x:is>
      </x:c>
    </x:row>
    <x:row r="223" ht="15" customHeight="1">
      <x:c r="A223" s="19" t="n">
        <x:v>222</x:v>
      </x:c>
      <x:c r="B223" s="27" t="inlineStr">
        <x:is>
          <x:t xml:space="preserve">Coat check — player reply option</x:t>
        </x:is>
      </x:c>
      <x:c r="C223" s="27" t="inlineStr">
        <x:is>
          <x:t xml:space="preserve">Prospect (choice: Both)</x:t>
        </x:is>
      </x:c>
      <x:c r="D223" s="27" t="inlineStr">
        <x:is>
          <x:t xml:space="preserve">Both, thanks.</x:t>
        </x:is>
      </x:c>
      <x:c r="E223" s="23" t="inlineStr">
        <x:is>
          <x:t xml:space="preserve">YES</x:t>
        </x:is>
      </x:c>
      <x:c r="F223" s="27" t="inlineStr">
        <x:is>
          <x:t xml:space="preserve">src/silver/script.js:659</x:t>
        </x:is>
      </x:c>
    </x:row>
    <x:row r="224" ht="24" customHeight="1">
      <x:c r="A224" s="22" t="n">
        <x:v>223</x:v>
      </x:c>
      <x:c r="B224" s="26" t="inlineStr">
        <x:is>
          <x:t xml:space="preserve">Coat check — player reply option</x:t>
        </x:is>
      </x:c>
      <x:c r="C224" s="26" t="inlineStr">
        <x:is>
          <x:t xml:space="preserve">Prospect (choice: Keep it)</x:t>
        </x:is>
      </x:c>
      <x:c r="D224" s="26" t="inlineStr">
        <x:is>
          <x:t xml:space="preserve">We’ll hold onto them.</x:t>
        </x:is>
      </x:c>
      <x:c r="E224" s="23" t="inlineStr">
        <x:is>
          <x:t xml:space="preserve">YES</x:t>
        </x:is>
      </x:c>
      <x:c r="F224" s="26" t="inlineStr">
        <x:is>
          <x:t xml:space="preserve">src/silver/script.js:661</x:t>
        </x:is>
      </x:c>
    </x:row>
    <x:row r="225" ht="24" customHeight="1">
      <x:c r="A225" s="19" t="n">
        <x:v>224</x:v>
      </x:c>
      <x:c r="B225" s="27" t="inlineStr">
        <x:is>
          <x:t xml:space="preserve">The host station — getting a table — player reply option</x:t>
        </x:is>
      </x:c>
      <x:c r="C225" s="27" t="inlineStr">
        <x:is>
          <x:t xml:space="preserve">Prospect (choice: Go on)</x:t>
        </x:is>
      </x:c>
      <x:c r="D225" s="27" t="inlineStr">
        <x:is>
          <x:t xml:space="preserve">It is.</x:t>
        </x:is>
      </x:c>
      <x:c r="E225" s="23" t="inlineStr">
        <x:is>
          <x:t xml:space="preserve">YES</x:t>
        </x:is>
      </x:c>
      <x:c r="F225" s="27" t="inlineStr">
        <x:is>
          <x:t xml:space="preserve">src/silver/script.js:701</x:t>
        </x:is>
      </x:c>
    </x:row>
    <x:row r="226" ht="24" customHeight="1">
      <x:c r="A226" s="22" t="n">
        <x:v>225</x:v>
      </x:c>
      <x:c r="B226" s="26" t="inlineStr">
        <x:is>
          <x:t xml:space="preserve">The host station — getting a table — player reply option</x:t>
        </x:is>
      </x:c>
      <x:c r="C226" s="26" t="inlineStr">
        <x:is>
          <x:t xml:space="preserve">Prospect (choice: Wait)</x:t>
        </x:is>
      </x:c>
      <x:c r="D226" s="26" t="inlineStr">
        <x:is>
          <x:t xml:space="preserve">&lt;em&gt;(Say nothing. Wait.)&lt;/em&gt;</x:t>
        </x:is>
      </x:c>
      <x:c r="E226" s="23" t="inlineStr">
        <x:is>
          <x:t xml:space="preserve">YES</x:t>
        </x:is>
      </x:c>
      <x:c r="F226" s="26" t="inlineStr">
        <x:is>
          <x:t xml:space="preserve">src/silver/script.js:704</x:t>
        </x:is>
      </x:c>
    </x:row>
    <x:row r="227" ht="24" customHeight="1">
      <x:c r="A227" s="19" t="n">
        <x:v>226</x:v>
      </x:c>
      <x:c r="B227" s="27" t="inlineStr">
        <x:is>
          <x:t xml:space="preserve">The host station — getting a table — player reply option</x:t>
        </x:is>
      </x:c>
      <x:c r="C227" s="27" t="inlineStr">
        <x:is>
          <x:t xml:space="preserve">Prospect (choice: Push)</x:t>
        </x:is>
      </x:c>
      <x:c r="D227" s="27" t="inlineStr">
        <x:is>
          <x:t xml:space="preserve">Look at the book again.</x:t>
        </x:is>
      </x:c>
      <x:c r="E227" s="23" t="inlineStr">
        <x:is>
          <x:t xml:space="preserve">YES</x:t>
        </x:is>
      </x:c>
      <x:c r="F227" s="27" t="inlineStr">
        <x:is>
          <x:t xml:space="preserve">src/silver/script.js:705</x:t>
        </x:is>
      </x:c>
    </x:row>
    <x:row r="228" ht="24" customHeight="1">
      <x:c r="A228" s="22" t="n">
        <x:v>227</x:v>
      </x:c>
      <x:c r="B228" s="26" t="inlineStr">
        <x:is>
          <x:t xml:space="preserve">The host station — the manager — player reply option</x:t>
        </x:is>
      </x:c>
      <x:c r="C228" s="26" t="inlineStr">
        <x:is>
          <x:t xml:space="preserve">Prospect (choice: Thanks)</x:t>
        </x:is>
      </x:c>
      <x:c r="D228" s="26" t="inlineStr">
        <x:is>
          <x:t xml:space="preserve">This is more than I asked for.</x:t>
        </x:is>
      </x:c>
      <x:c r="E228" s="23" t="inlineStr">
        <x:is>
          <x:t xml:space="preserve">YES</x:t>
        </x:is>
      </x:c>
      <x:c r="F228" s="26" t="inlineStr">
        <x:is>
          <x:t xml:space="preserve">src/silver/script.js:764</x:t>
        </x:is>
      </x:c>
    </x:row>
    <x:row r="229" ht="24" customHeight="1">
      <x:c r="A229" s="19" t="n">
        <x:v>228</x:v>
      </x:c>
      <x:c r="B229" s="27" t="inlineStr">
        <x:is>
          <x:t xml:space="preserve">The host station — the manager — player reply option</x:t>
        </x:is>
      </x:c>
      <x:c r="C229" s="27" t="inlineStr">
        <x:is>
          <x:t xml:space="preserve">Prospect (choice: Casual)</x:t>
        </x:is>
      </x:c>
      <x:c r="D229" s="27" t="inlineStr">
        <x:is>
          <x:t xml:space="preserve">It’ll do.</x:t>
        </x:is>
      </x:c>
      <x:c r="E229" s="23" t="inlineStr">
        <x:is>
          <x:t xml:space="preserve">YES</x:t>
        </x:is>
      </x:c>
      <x:c r="F229" s="27" t="inlineStr">
        <x:is>
          <x:t xml:space="preserve">src/silver/script.js:765</x:t>
        </x:is>
      </x:c>
    </x:row>
    <x:row r="230" ht="24" customHeight="1">
      <x:c r="A230" s="22" t="n">
        <x:v>229</x:v>
      </x:c>
      <x:c r="B230" s="26" t="inlineStr">
        <x:is>
          <x:t xml:space="preserve">The host station — the manager — player reply option</x:t>
        </x:is>
      </x:c>
      <x:c r="C230" s="26" t="inlineStr">
        <x:is>
          <x:t xml:space="preserve">Prospect (choice: Leave it)</x:t>
        </x:is>
      </x:c>
      <x:c r="D230" s="26" t="inlineStr">
        <x:is>
          <x:t xml:space="preserve">We’re fine.</x:t>
        </x:is>
      </x:c>
      <x:c r="E230" s="23" t="inlineStr">
        <x:is>
          <x:t xml:space="preserve">YES</x:t>
        </x:is>
      </x:c>
      <x:c r="F230" s="26" t="inlineStr">
        <x:is>
          <x:t xml:space="preserve">src/silver/script.js:766</x:t>
        </x:is>
      </x:c>
    </x:row>
    <x:row r="231" ht="24" customHeight="1">
      <x:c r="A231" s="19" t="n">
        <x:v>230</x:v>
      </x:c>
      <x:c r="B231" s="27" t="inlineStr">
        <x:is>
          <x:t xml:space="preserve">At the table — conversation rounds — player reply option</x:t>
        </x:is>
      </x:c>
      <x:c r="C231" s="27" t="inlineStr">
        <x:is>
          <x:t xml:space="preserve">Prospect (choice: Deadpan)</x:t>
        </x:is>
      </x:c>
      <x:c r="D231" s="27" t="inlineStr">
        <x:is>
          <x:t xml:space="preserve">They hate seeing me stand.</x:t>
        </x:is>
      </x:c>
      <x:c r="E231" s="23" t="inlineStr">
        <x:is>
          <x:t xml:space="preserve">YES</x:t>
        </x:is>
      </x:c>
      <x:c r="F231" s="27" t="inlineStr">
        <x:is>
          <x:t xml:space="preserve">src/silver/script.js:801</x:t>
        </x:is>
      </x:c>
    </x:row>
    <x:row r="232" ht="24" customHeight="1">
      <x:c r="A232" s="22" t="n">
        <x:v>231</x:v>
      </x:c>
      <x:c r="B232" s="26" t="inlineStr">
        <x:is>
          <x:t xml:space="preserve">At the table — conversation rounds — player reply option</x:t>
        </x:is>
      </x:c>
      <x:c r="C232" s="26" t="inlineStr">
        <x:is>
          <x:t xml:space="preserve">Prospect (choice: Honest)</x:t>
        </x:is>
      </x:c>
      <x:c r="D232" s="26" t="inlineStr">
        <x:is>
          <x:t xml:space="preserve">Big Uncle Lou may have called ahead.</x:t>
        </x:is>
      </x:c>
      <x:c r="E232" s="23" t="inlineStr">
        <x:is>
          <x:t xml:space="preserve">YES</x:t>
        </x:is>
      </x:c>
      <x:c r="F232" s="26" t="inlineStr">
        <x:is>
          <x:t xml:space="preserve">src/silver/script.js:803</x:t>
        </x:is>
      </x:c>
    </x:row>
    <x:row r="233" ht="24" customHeight="1">
      <x:c r="A233" s="19" t="n">
        <x:v>232</x:v>
      </x:c>
      <x:c r="B233" s="27" t="inlineStr">
        <x:is>
          <x:t xml:space="preserve">At the table — conversation rounds — player reply option</x:t>
        </x:is>
      </x:c>
      <x:c r="C233" s="27" t="inlineStr">
        <x:is>
          <x:t xml:space="preserve">Prospect (choice: Take credit)</x:t>
        </x:is>
      </x:c>
      <x:c r="D233" s="27" t="inlineStr">
        <x:is>
          <x:t xml:space="preserve">I told you I knew a place.</x:t>
        </x:is>
      </x:c>
      <x:c r="E233" s="23" t="inlineStr">
        <x:is>
          <x:t xml:space="preserve">YES</x:t>
        </x:is>
      </x:c>
      <x:c r="F233" s="27" t="inlineStr">
        <x:is>
          <x:t xml:space="preserve">src/silver/script.js:805</x:t>
        </x:is>
      </x:c>
    </x:row>
    <x:row r="234" ht="24" customHeight="1">
      <x:c r="A234" s="22" t="n">
        <x:v>233</x:v>
      </x:c>
      <x:c r="B234" s="26" t="inlineStr">
        <x:is>
          <x:t xml:space="preserve">At the table — conversation rounds — player reply option</x:t>
        </x:is>
      </x:c>
      <x:c r="C234" s="26" t="inlineStr">
        <x:is>
          <x:t xml:space="preserve">Prospect (choice: Warn her)</x:t>
        </x:is>
      </x:c>
      <x:c r="D234" s="26" t="inlineStr">
        <x:is>
          <x:t xml:space="preserve">Don’t look impressed. It encourages them.</x:t>
        </x:is>
      </x:c>
      <x:c r="E234" s="23" t="inlineStr">
        <x:is>
          <x:t xml:space="preserve">YES</x:t>
        </x:is>
      </x:c>
      <x:c r="F234" s="26" t="inlineStr">
        <x:is>
          <x:t xml:space="preserve">src/silver/script.js:806</x:t>
        </x:is>
      </x:c>
    </x:row>
    <x:row r="235" ht="24" customHeight="1">
      <x:c r="A235" s="19" t="n">
        <x:v>234</x:v>
      </x:c>
      <x:c r="B235" s="27" t="inlineStr">
        <x:is>
          <x:t xml:space="preserve">At the table — conversation rounds — player reply option</x:t>
        </x:is>
      </x:c>
      <x:c r="C235" s="27" t="inlineStr">
        <x:is>
          <x:t xml:space="preserve">Prospect (choice: Smooth)</x:t>
        </x:is>
      </x:c>
      <x:c r="D235" s="27" t="inlineStr">
        <x:is>
          <x:t xml:space="preserve">Only the ones I’m trying to impress.</x:t>
        </x:is>
      </x:c>
      <x:c r="E235" s="23" t="inlineStr">
        <x:is>
          <x:t xml:space="preserve">YES</x:t>
        </x:is>
      </x:c>
      <x:c r="F235" s="27" t="inlineStr">
        <x:is>
          <x:t xml:space="preserve">src/silver/script.js:840</x:t>
        </x:is>
      </x:c>
    </x:row>
    <x:row r="236" ht="24" customHeight="1">
      <x:c r="A236" s="22" t="n">
        <x:v>235</x:v>
      </x:c>
      <x:c r="B236" s="26" t="inlineStr">
        <x:is>
          <x:t xml:space="preserve">At the table — conversation rounds — player reply option</x:t>
        </x:is>
      </x:c>
      <x:c r="C236" s="26" t="inlineStr">
        <x:is>
          <x:t xml:space="preserve">Prospect (choice: Dry)</x:t>
        </x:is>
      </x:c>
      <x:c r="D236" s="26" t="inlineStr">
        <x:is>
          <x:t xml:space="preserve">The front door has no personality.</x:t>
        </x:is>
      </x:c>
      <x:c r="E236" s="23" t="inlineStr">
        <x:is>
          <x:t xml:space="preserve">YES</x:t>
        </x:is>
      </x:c>
      <x:c r="F236" s="26" t="inlineStr">
        <x:is>
          <x:t xml:space="preserve">src/silver/script.js:841</x:t>
        </x:is>
      </x:c>
    </x:row>
    <x:row r="237" ht="24" customHeight="1">
      <x:c r="A237" s="19" t="n">
        <x:v>236</x:v>
      </x:c>
      <x:c r="B237" s="27" t="inlineStr">
        <x:is>
          <x:t xml:space="preserve">At the table — conversation rounds — player reply option</x:t>
        </x:is>
      </x:c>
      <x:c r="C237" s="27" t="inlineStr">
        <x:is>
          <x:t xml:space="preserve">Prospect (choice: Dark)</x:t>
        </x:is>
      </x:c>
      <x:c r="D237" s="27" t="inlineStr">
        <x:is>
          <x:t xml:space="preserve">You should see where I take the ones I don’t like.</x:t>
        </x:is>
      </x:c>
      <x:c r="E237" s="23" t="inlineStr">
        <x:is>
          <x:t xml:space="preserve">YES</x:t>
        </x:is>
      </x:c>
      <x:c r="F237" s="27" t="inlineStr">
        <x:is>
          <x:t xml:space="preserve">src/silver/script.js:843</x:t>
        </x:is>
      </x:c>
    </x:row>
    <x:row r="238" ht="24" customHeight="1">
      <x:c r="A238" s="22" t="n">
        <x:v>237</x:v>
      </x:c>
      <x:c r="B238" s="26" t="inlineStr">
        <x:is>
          <x:t xml:space="preserve">At the table — conversation rounds — player reply option</x:t>
        </x:is>
      </x:c>
      <x:c r="C238" s="26" t="inlineStr">
        <x:is>
          <x:t xml:space="preserve">Prospect (choice: Flat)</x:t>
        </x:is>
      </x:c>
      <x:c r="D238" s="26" t="inlineStr">
        <x:is>
          <x:t xml:space="preserve">We got here, didn’t we.</x:t>
        </x:is>
      </x:c>
      <x:c r="E238" s="23" t="inlineStr">
        <x:is>
          <x:t xml:space="preserve">YES</x:t>
        </x:is>
      </x:c>
      <x:c r="F238" s="26" t="inlineStr">
        <x:is>
          <x:t xml:space="preserve">src/silver/script.js:844</x:t>
        </x:is>
      </x:c>
    </x:row>
    <x:row r="239" ht="24" customHeight="1">
      <x:c r="A239" s="19" t="n">
        <x:v>238</x:v>
      </x:c>
      <x:c r="B239" s="27" t="inlineStr">
        <x:is>
          <x:t xml:space="preserve">At the table — conversation rounds — player reply option</x:t>
        </x:is>
      </x:c>
      <x:c r="C239" s="27" t="inlineStr">
        <x:is>
          <x:t xml:space="preserve">Prospect (choice: Classic)</x:t>
        </x:is>
      </x:c>
      <x:c r="D239" s="27" t="inlineStr">
        <x:is>
          <x:t xml:space="preserve">I’m in construction.</x:t>
        </x:is>
      </x:c>
      <x:c r="E239" s="23" t="inlineStr">
        <x:is>
          <x:t xml:space="preserve">YES</x:t>
        </x:is>
      </x:c>
      <x:c r="F239" s="27" t="inlineStr">
        <x:is>
          <x:t xml:space="preserve">src/silver/script.js:889</x:t>
        </x:is>
      </x:c>
    </x:row>
    <x:row r="240" ht="24" customHeight="1">
      <x:c r="A240" s="22" t="n">
        <x:v>239</x:v>
      </x:c>
      <x:c r="B240" s="26" t="inlineStr">
        <x:is>
          <x:t xml:space="preserve">At the table — conversation rounds — player reply option</x:t>
        </x:is>
      </x:c>
      <x:c r="C240" s="26" t="inlineStr">
        <x:is>
          <x:t xml:space="preserve">Prospect (choice: Plain)</x:t>
        </x:is>
      </x:c>
      <x:c r="D240" s="26" t="inlineStr">
        <x:is>
          <x:t xml:space="preserve">I work for Big Uncle Lou.</x:t>
        </x:is>
      </x:c>
      <x:c r="E240" s="23" t="inlineStr">
        <x:is>
          <x:t xml:space="preserve">YES</x:t>
        </x:is>
      </x:c>
      <x:c r="F240" s="26" t="inlineStr">
        <x:is>
          <x:t xml:space="preserve">src/silver/script.js:890</x:t>
        </x:is>
      </x:c>
    </x:row>
    <x:row r="241" ht="24" customHeight="1">
      <x:c r="A241" s="19" t="n">
        <x:v>240</x:v>
      </x:c>
      <x:c r="B241" s="27" t="inlineStr">
        <x:is>
          <x:t xml:space="preserve">At the table — conversation rounds — player reply option</x:t>
        </x:is>
      </x:c>
      <x:c r="C241" s="27" t="inlineStr">
        <x:is>
          <x:t xml:space="preserve">Prospect (choice: Oblique)</x:t>
        </x:is>
      </x:c>
      <x:c r="D241" s="27" t="inlineStr">
        <x:is>
          <x:t xml:space="preserve">I solve things people would rather not write down.</x:t>
        </x:is>
      </x:c>
      <x:c r="E241" s="23" t="inlineStr">
        <x:is>
          <x:t xml:space="preserve">YES</x:t>
        </x:is>
      </x:c>
      <x:c r="F241" s="27" t="inlineStr">
        <x:is>
          <x:t xml:space="preserve">src/silver/script.js:891</x:t>
        </x:is>
      </x:c>
    </x:row>
    <x:row r="242" ht="24" customHeight="1">
      <x:c r="A242" s="22" t="n">
        <x:v>241</x:v>
      </x:c>
      <x:c r="B242" s="26" t="inlineStr">
        <x:is>
          <x:t xml:space="preserve">At the table — conversation rounds — player reply option</x:t>
        </x:is>
      </x:c>
      <x:c r="C242" s="26" t="inlineStr">
        <x:is>
          <x:t xml:space="preserve">Prospect (choice: Deflect)</x:t>
        </x:is>
      </x:c>
      <x:c r="D242" s="26" t="inlineStr">
        <x:is>
          <x:t xml:space="preserve">Tonight I’m buying dinner. Start there.</x:t>
        </x:is>
      </x:c>
      <x:c r="E242" s="23" t="inlineStr">
        <x:is>
          <x:t xml:space="preserve">YES</x:t>
        </x:is>
      </x:c>
      <x:c r="F242" s="26" t="inlineStr">
        <x:is>
          <x:t xml:space="preserve">src/silver/script.js:892</x:t>
        </x:is>
      </x:c>
    </x:row>
    <x:row r="243" ht="24" customHeight="1">
      <x:c r="A243" s="19" t="n">
        <x:v>242</x:v>
      </x:c>
      <x:c r="B243" s="27" t="inlineStr">
        <x:is>
          <x:t xml:space="preserve">At the table — conversation rounds — player reply option</x:t>
        </x:is>
      </x:c>
      <x:c r="C243" s="27" t="inlineStr">
        <x:is>
          <x:t xml:space="preserve">Prospect (choice: Riff)</x:t>
        </x:is>
      </x:c>
      <x:c r="D243" s="27" t="inlineStr">
        <x:is>
          <x:t xml:space="preserve">Mostly deconstruction.</x:t>
        </x:is>
      </x:c>
      <x:c r="E243" s="23" t="inlineStr">
        <x:is>
          <x:t xml:space="preserve">YES</x:t>
        </x:is>
      </x:c>
      <x:c r="F243" s="27" t="inlineStr">
        <x:is>
          <x:t xml:space="preserve">src/silver/script.js:900</x:t>
        </x:is>
      </x:c>
    </x:row>
    <x:row r="244" ht="24" customHeight="1">
      <x:c r="A244" s="22" t="n">
        <x:v>243</x:v>
      </x:c>
      <x:c r="B244" s="26" t="inlineStr">
        <x:is>
          <x:t xml:space="preserve">At the table — conversation rounds — player reply option</x:t>
        </x:is>
      </x:c>
      <x:c r="C244" s="26" t="inlineStr">
        <x:is>
          <x:t xml:space="preserve">Prospect (choice: Riff)</x:t>
        </x:is>
      </x:c>
      <x:c r="D244" s="26" t="inlineStr">
        <x:is>
          <x:t xml:space="preserve">I supervise.</x:t>
        </x:is>
      </x:c>
      <x:c r="E244" s="23" t="inlineStr">
        <x:is>
          <x:t xml:space="preserve">YES</x:t>
        </x:is>
      </x:c>
      <x:c r="F244" s="26" t="inlineStr">
        <x:is>
          <x:t xml:space="preserve">src/silver/script.js:902</x:t>
        </x:is>
      </x:c>
    </x:row>
    <x:row r="245" ht="24" customHeight="1">
      <x:c r="A245" s="19" t="n">
        <x:v>244</x:v>
      </x:c>
      <x:c r="B245" s="27" t="inlineStr">
        <x:is>
          <x:t xml:space="preserve">At the table — conversation rounds — player reply option</x:t>
        </x:is>
      </x:c>
      <x:c r="C245" s="27" t="inlineStr">
        <x:is>
          <x:t xml:space="preserve">Prospect (choice: Fold)</x:t>
        </x:is>
      </x:c>
      <x:c r="D245" s="27" t="inlineStr">
        <x:is>
          <x:t xml:space="preserve">Alright. I don’t work construction.</x:t>
        </x:is>
      </x:c>
      <x:c r="E245" s="23" t="inlineStr">
        <x:is>
          <x:t xml:space="preserve">YES</x:t>
        </x:is>
      </x:c>
      <x:c r="F245" s="27" t="inlineStr">
        <x:is>
          <x:t xml:space="preserve">src/silver/script.js:903</x:t>
        </x:is>
      </x:c>
    </x:row>
    <x:row r="246" ht="24" customHeight="1">
      <x:c r="A246" s="22" t="n">
        <x:v>245</x:v>
      </x:c>
      <x:c r="B246" s="26" t="inlineStr">
        <x:is>
          <x:t xml:space="preserve">At the table — conversation rounds — player reply option</x:t>
        </x:is>
      </x:c>
      <x:c r="C246" s="26" t="inlineStr">
        <x:is>
          <x:t xml:space="preserve">Prospect (choice: Commit)</x:t>
        </x:is>
      </x:c>
      <x:c r="D246" s="26" t="inlineStr">
        <x:is>
          <x:t xml:space="preserve">Other people working construction.</x:t>
        </x:is>
      </x:c>
      <x:c r="E246" s="23" t="inlineStr">
        <x:is>
          <x:t xml:space="preserve">YES</x:t>
        </x:is>
      </x:c>
      <x:c r="F246" s="26" t="inlineStr">
        <x:is>
          <x:t xml:space="preserve">src/silver/script.js:918</x:t>
        </x:is>
      </x:c>
    </x:row>
    <x:row r="247" ht="24" customHeight="1">
      <x:c r="A247" s="19" t="n">
        <x:v>246</x:v>
      </x:c>
      <x:c r="B247" s="27" t="inlineStr">
        <x:is>
          <x:t xml:space="preserve">At the table — conversation rounds — player reply option</x:t>
        </x:is>
      </x:c>
      <x:c r="C247" s="27" t="inlineStr">
        <x:is>
          <x:t xml:space="preserve">Prospect (choice: Fold)</x:t>
        </x:is>
      </x:c>
      <x:c r="D247" s="27" t="inlineStr">
        <x:is>
          <x:t xml:space="preserve">Nothing. There’s no construction.</x:t>
        </x:is>
      </x:c>
      <x:c r="E247" s="23" t="inlineStr">
        <x:is>
          <x:t xml:space="preserve">YES</x:t>
        </x:is>
      </x:c>
      <x:c r="F247" s="27" t="inlineStr">
        <x:is>
          <x:t xml:space="preserve">src/silver/script.js:920</x:t>
        </x:is>
      </x:c>
    </x:row>
    <x:row r="248" ht="24" customHeight="1">
      <x:c r="A248" s="22" t="n">
        <x:v>247</x:v>
      </x:c>
      <x:c r="B248" s="26" t="inlineStr">
        <x:is>
          <x:t xml:space="preserve">At the table — conversation rounds — player reply option</x:t>
        </x:is>
      </x:c>
      <x:c r="C248" s="26" t="inlineStr">
        <x:is>
          <x:t xml:space="preserve">Prospect (choice: Honest)</x:t>
        </x:is>
      </x:c>
      <x:c r="D248" s="26" t="inlineStr">
        <x:is>
          <x:t xml:space="preserve">Whatever the day is. Mostly I go places and listen.</x:t>
        </x:is>
      </x:c>
      <x:c r="E248" s="23" t="inlineStr">
        <x:is>
          <x:t xml:space="preserve">YES</x:t>
        </x:is>
      </x:c>
      <x:c r="F248" s="26" t="inlineStr">
        <x:is>
          <x:t xml:space="preserve">src/silver/script.js:943</x:t>
        </x:is>
      </x:c>
    </x:row>
    <x:row r="249" ht="24" customHeight="1">
      <x:c r="A249" s="19" t="n">
        <x:v>248</x:v>
      </x:c>
      <x:c r="B249" s="27" t="inlineStr">
        <x:is>
          <x:t xml:space="preserve">At the table — conversation rounds — player reply option</x:t>
        </x:is>
      </x:c>
      <x:c r="C249" s="27" t="inlineStr">
        <x:is>
          <x:t xml:space="preserve">Prospect (choice: Brag)</x:t>
        </x:is>
      </x:c>
      <x:c r="D249" s="27" t="inlineStr">
        <x:is>
          <x:t xml:space="preserve">Whatever needs doing. Ask anyone in here.</x:t>
        </x:is>
      </x:c>
      <x:c r="E249" s="23" t="inlineStr">
        <x:is>
          <x:t xml:space="preserve">YES</x:t>
        </x:is>
      </x:c>
      <x:c r="F249" s="27" t="inlineStr">
        <x:is>
          <x:t xml:space="preserve">src/silver/script.js:945</x:t>
        </x:is>
      </x:c>
    </x:row>
    <x:row r="250" ht="24" customHeight="1">
      <x:c r="A250" s="22" t="n">
        <x:v>249</x:v>
      </x:c>
      <x:c r="B250" s="26" t="inlineStr">
        <x:is>
          <x:t xml:space="preserve">At the table — conversation rounds — player reply option</x:t>
        </x:is>
      </x:c>
      <x:c r="C250" s="26" t="inlineStr">
        <x:is>
          <x:t xml:space="preserve">Prospect (choice: Yes)</x:t>
        </x:is>
      </x:c>
      <x:c r="D250" s="26" t="inlineStr">
        <x:is>
          <x:t xml:space="preserve">On the way over.</x:t>
        </x:is>
      </x:c>
      <x:c r="E250" s="23" t="inlineStr">
        <x:is>
          <x:t xml:space="preserve">YES</x:t>
        </x:is>
      </x:c>
      <x:c r="F250" s="26" t="inlineStr">
        <x:is>
          <x:t xml:space="preserve">src/silver/script.js:966</x:t>
        </x:is>
      </x:c>
    </x:row>
    <x:row r="251" ht="24" customHeight="1">
      <x:c r="A251" s="19" t="n">
        <x:v>250</x:v>
      </x:c>
      <x:c r="B251" s="27" t="inlineStr">
        <x:is>
          <x:t xml:space="preserve">At the table — conversation rounds — player reply option</x:t>
        </x:is>
      </x:c>
      <x:c r="C251" s="27" t="inlineStr">
        <x:is>
          <x:t xml:space="preserve">Prospect (choice: No)</x:t>
        </x:is>
      </x:c>
      <x:c r="D251" s="27" t="inlineStr">
        <x:is>
          <x:t xml:space="preserve">It came out like that.</x:t>
        </x:is>
      </x:c>
      <x:c r="E251" s="23" t="inlineStr">
        <x:is>
          <x:t xml:space="preserve">YES</x:t>
        </x:is>
      </x:c>
      <x:c r="F251" s="27" t="inlineStr">
        <x:is>
          <x:t xml:space="preserve">src/silver/script.js:968</x:t>
        </x:is>
      </x:c>
    </x:row>
    <x:row r="252" ht="24" customHeight="1">
      <x:c r="A252" s="22" t="n">
        <x:v>251</x:v>
      </x:c>
      <x:c r="B252" s="26" t="inlineStr">
        <x:is>
          <x:t xml:space="preserve">At the table — conversation rounds — player reply option</x:t>
        </x:is>
      </x:c>
      <x:c r="C252" s="26" t="inlineStr">
        <x:is>
          <x:t xml:space="preserve">Prospect (choice: …)</x:t>
        </x:is>
      </x:c>
      <x:c r="D252" s="26" t="inlineStr">
        <x:is>
          <x:t xml:space="preserve">Funny how?</x:t>
        </x:is>
      </x:c>
      <x:c r="E252" s="23" t="inlineStr">
        <x:is>
          <x:t xml:space="preserve">YES</x:t>
        </x:is>
      </x:c>
      <x:c r="F252" s="26" t="inlineStr">
        <x:is>
          <x:t xml:space="preserve">src/silver/script.js:997</x:t>
        </x:is>
      </x:c>
    </x:row>
    <x:row r="253" ht="24" customHeight="1">
      <x:c r="A253" s="19" t="n">
        <x:v>252</x:v>
      </x:c>
      <x:c r="B253" s="27" t="inlineStr">
        <x:is>
          <x:t xml:space="preserve">At the table — conversation rounds — player reply option</x:t>
        </x:is>
      </x:c>
      <x:c r="C253" s="27" t="inlineStr">
        <x:is>
          <x:t xml:space="preserve">Prospect (choice: Take it)</x:t>
        </x:is>
      </x:c>
      <x:c r="D253" s="27" t="inlineStr">
        <x:is>
          <x:t xml:space="preserve">You’re a professional. I’ll take it.</x:t>
        </x:is>
      </x:c>
      <x:c r="E253" s="23" t="inlineStr">
        <x:is>
          <x:t xml:space="preserve">YES</x:t>
        </x:is>
      </x:c>
      <x:c r="F253" s="27" t="inlineStr">
        <x:is>
          <x:t xml:space="preserve">src/silver/script.js:998</x:t>
        </x:is>
      </x:c>
    </x:row>
    <x:row r="254" ht="24" customHeight="1">
      <x:c r="A254" s="22" t="n">
        <x:v>253</x:v>
      </x:c>
      <x:c r="B254" s="26" t="inlineStr">
        <x:is>
          <x:t xml:space="preserve">At the table — conversation rounds — player reply option</x:t>
        </x:is>
      </x:c>
      <x:c r="C254" s="26" t="inlineStr">
        <x:is>
          <x:t xml:space="preserve">Prospect (choice: Deflect)</x:t>
        </x:is>
      </x:c>
      <x:c r="D254" s="26" t="inlineStr">
        <x:is>
          <x:t xml:space="preserve">I’m told it’s a coping mechanism.</x:t>
        </x:is>
      </x:c>
      <x:c r="E254" s="23" t="inlineStr">
        <x:is>
          <x:t xml:space="preserve">YES</x:t>
        </x:is>
      </x:c>
      <x:c r="F254" s="26" t="inlineStr">
        <x:is>
          <x:t xml:space="preserve">src/silver/script.js:999</x:t>
        </x:is>
      </x:c>
    </x:row>
    <x:row r="255" ht="24" customHeight="1">
      <x:c r="A255" s="19" t="n">
        <x:v>254</x:v>
      </x:c>
      <x:c r="B255" s="27" t="inlineStr">
        <x:is>
          <x:t xml:space="preserve">At the table — conversation rounds — player reply option</x:t>
        </x:is>
      </x:c>
      <x:c r="C255" s="27" t="inlineStr">
        <x:is>
          <x:t xml:space="preserve">Prospect (choice: Break)</x:t>
        </x:is>
      </x:c>
      <x:c r="D255" s="27" t="inlineStr">
        <x:is>
          <x:t xml:space="preserve">&lt;em&gt;(Grin. Let the room breathe.)&lt;/em&gt;</x:t>
        </x:is>
      </x:c>
      <x:c r="E255" s="23" t="inlineStr">
        <x:is>
          <x:t xml:space="preserve">YES</x:t>
        </x:is>
      </x:c>
      <x:c r="F255" s="27" t="inlineStr">
        <x:is>
          <x:t xml:space="preserve">src/silver/script.js:1016</x:t>
        </x:is>
      </x:c>
    </x:row>
    <x:row r="256" ht="24" customHeight="1">
      <x:c r="A256" s="22" t="n">
        <x:v>255</x:v>
      </x:c>
      <x:c r="B256" s="26" t="inlineStr">
        <x:is>
          <x:t xml:space="preserve">At the table — conversation rounds — player reply option</x:t>
        </x:is>
      </x:c>
      <x:c r="C256" s="26" t="inlineStr">
        <x:is>
          <x:t xml:space="preserve">Prospect (choice: Hold it)</x:t>
        </x:is>
      </x:c>
      <x:c r="D256" s="26" t="inlineStr">
        <x:is>
          <x:t xml:space="preserve">&lt;em&gt;(Keep the face on.)&lt;/em&gt;</x:t>
        </x:is>
      </x:c>
      <x:c r="E256" s="23" t="inlineStr">
        <x:is>
          <x:t xml:space="preserve">YES</x:t>
        </x:is>
      </x:c>
      <x:c r="F256" s="26" t="inlineStr">
        <x:is>
          <x:t xml:space="preserve">src/silver/script.js:1018</x:t>
        </x:is>
      </x:c>
    </x:row>
    <x:row r="257" ht="24" customHeight="1">
      <x:c r="A257" s="19" t="n">
        <x:v>256</x:v>
      </x:c>
      <x:c r="B257" s="27" t="inlineStr">
        <x:is>
          <x:t xml:space="preserve">At the table — conversation rounds — player reply option</x:t>
        </x:is>
      </x:c>
      <x:c r="C257" s="27" t="inlineStr">
        <x:is>
          <x:t xml:space="preserve">Prospect (choice: Honest)</x:t>
        </x:is>
      </x:c>
      <x:c r="D257" s="27" t="inlineStr">
        <x:is>
          <x:t xml:space="preserve">Frightened of Big Uncle Lou. All of it is Lou.</x:t>
        </x:is>
      </x:c>
      <x:c r="E257" s="23" t="inlineStr">
        <x:is>
          <x:t xml:space="preserve">YES</x:t>
        </x:is>
      </x:c>
      <x:c r="F257" s="27" t="inlineStr">
        <x:is>
          <x:t xml:space="preserve">src/silver/script.js:1059</x:t>
        </x:is>
      </x:c>
    </x:row>
    <x:row r="258" ht="24" customHeight="1">
      <x:c r="A258" s="22" t="n">
        <x:v>257</x:v>
      </x:c>
      <x:c r="B258" s="26" t="inlineStr">
        <x:is>
          <x:t xml:space="preserve">At the table — conversation rounds — player reply option</x:t>
        </x:is>
      </x:c>
      <x:c r="C258" s="26" t="inlineStr">
        <x:is>
          <x:t xml:space="preserve">Prospect (choice: Ambition)</x:t>
        </x:is>
      </x:c>
      <x:c r="D258" s="26" t="inlineStr">
        <x:is>
          <x:t xml:space="preserve">Frightened of Big Uncle Lou. For now.</x:t>
        </x:is>
      </x:c>
      <x:c r="E258" s="23" t="inlineStr">
        <x:is>
          <x:t xml:space="preserve">YES</x:t>
        </x:is>
      </x:c>
      <x:c r="F258" s="26" t="inlineStr">
        <x:is>
          <x:t xml:space="preserve">src/silver/script.js:1061</x:t>
        </x:is>
      </x:c>
    </x:row>
    <x:row r="259" ht="24" customHeight="1">
      <x:c r="A259" s="19" t="n">
        <x:v>258</x:v>
      </x:c>
      <x:c r="B259" s="27" t="inlineStr">
        <x:is>
          <x:t xml:space="preserve">At the table — conversation rounds — player reply option</x:t>
        </x:is>
      </x:c>
      <x:c r="C259" s="27" t="inlineStr">
        <x:is>
          <x:t xml:space="preserve">Prospect (choice: Loyalty)</x:t>
        </x:is>
      </x:c>
      <x:c r="D259" s="27" t="inlineStr">
        <x:is>
          <x:t xml:space="preserve">Big Uncle Lou pulled me out of something. That’s the whole story.</x:t>
        </x:is>
      </x:c>
      <x:c r="E259" s="23" t="inlineStr">
        <x:is>
          <x:t xml:space="preserve">YES</x:t>
        </x:is>
      </x:c>
      <x:c r="F259" s="27" t="inlineStr">
        <x:is>
          <x:t xml:space="preserve">src/silver/script.js:1063</x:t>
        </x:is>
      </x:c>
    </x:row>
    <x:row r="260" ht="24" customHeight="1">
      <x:c r="A260" s="22" t="n">
        <x:v>259</x:v>
      </x:c>
      <x:c r="B260" s="26" t="inlineStr">
        <x:is>
          <x:t xml:space="preserve">At the table — conversation rounds — player reply option</x:t>
        </x:is>
      </x:c>
      <x:c r="C260" s="26" t="inlineStr">
        <x:is>
          <x:t xml:space="preserve">Prospect (choice: Evade)</x:t>
        </x:is>
      </x:c>
      <x:c r="D260" s="26" t="inlineStr">
        <x:is>
          <x:t xml:space="preserve">Why not both.</x:t>
        </x:is>
      </x:c>
      <x:c r="E260" s="23" t="inlineStr">
        <x:is>
          <x:t xml:space="preserve">YES</x:t>
        </x:is>
      </x:c>
      <x:c r="F260" s="26" t="inlineStr">
        <x:is>
          <x:t xml:space="preserve">src/silver/script.js:1065</x:t>
        </x:is>
      </x:c>
    </x:row>
    <x:row r="261" ht="24" customHeight="1">
      <x:c r="A261" s="19" t="n">
        <x:v>260</x:v>
      </x:c>
      <x:c r="B261" s="27" t="inlineStr">
        <x:is>
          <x:t xml:space="preserve">At the table — conversation rounds — player reply option</x:t>
        </x:is>
      </x:c>
      <x:c r="C261" s="27" t="inlineStr">
        <x:is>
          <x:t xml:space="preserve">Prospect (choice: Ask)</x:t>
        </x:is>
      </x:c>
      <x:c r="D261" s="27" t="inlineStr">
        <x:is>
          <x:t xml:space="preserve">What happened?</x:t>
        </x:is>
      </x:c>
      <x:c r="E261" s="23" t="inlineStr">
        <x:is>
          <x:t xml:space="preserve">YES</x:t>
        </x:is>
      </x:c>
      <x:c r="F261" s="27" t="inlineStr">
        <x:is>
          <x:t xml:space="preserve">src/silver/script.js:1099</x:t>
        </x:is>
      </x:c>
    </x:row>
    <x:row r="262" ht="24" customHeight="1">
      <x:c r="A262" s="22" t="n">
        <x:v>261</x:v>
      </x:c>
      <x:c r="B262" s="26" t="inlineStr">
        <x:is>
          <x:t xml:space="preserve">At the table — conversation rounds — player reply option</x:t>
        </x:is>
      </x:c>
      <x:c r="C262" s="26" t="inlineStr">
        <x:is>
          <x:t xml:space="preserve">Prospect (choice: Ask)</x:t>
        </x:is>
      </x:c>
      <x:c r="D262" s="26" t="inlineStr">
        <x:is>
          <x:t xml:space="preserve">Whose fault?</x:t>
        </x:is>
      </x:c>
      <x:c r="E262" s="23" t="inlineStr">
        <x:is>
          <x:t xml:space="preserve">YES</x:t>
        </x:is>
      </x:c>
      <x:c r="F262" s="26" t="inlineStr">
        <x:is>
          <x:t xml:space="preserve">src/silver/script.js:1101</x:t>
        </x:is>
      </x:c>
    </x:row>
    <x:row r="263" ht="24" customHeight="1">
      <x:c r="A263" s="19" t="n">
        <x:v>262</x:v>
      </x:c>
      <x:c r="B263" s="27" t="inlineStr">
        <x:is>
          <x:t xml:space="preserve">At the table — conversation rounds — player reply option</x:t>
        </x:is>
      </x:c>
      <x:c r="C263" s="27" t="inlineStr">
        <x:is>
          <x:t xml:space="preserve">Prospect (choice: Deflect)</x:t>
        </x:is>
      </x:c>
      <x:c r="D263" s="27" t="inlineStr">
        <x:is>
          <x:t xml:space="preserve">I wasn’t going to ask. I was going to wonder loudly.</x:t>
        </x:is>
      </x:c>
      <x:c r="E263" s="23" t="inlineStr">
        <x:is>
          <x:t xml:space="preserve">YES</x:t>
        </x:is>
      </x:c>
      <x:c r="F263" s="27" t="inlineStr">
        <x:is>
          <x:t xml:space="preserve">src/silver/script.js:1103</x:t>
        </x:is>
      </x:c>
    </x:row>
    <x:row r="264" ht="24" customHeight="1">
      <x:c r="A264" s="22" t="n">
        <x:v>263</x:v>
      </x:c>
      <x:c r="B264" s="26" t="inlineStr">
        <x:is>
          <x:t xml:space="preserve">At the table — conversation rounds — player reply option</x:t>
        </x:is>
      </x:c>
      <x:c r="C264" s="26" t="inlineStr">
        <x:is>
          <x:t xml:space="preserve">Prospect (choice: Move on)</x:t>
        </x:is>
      </x:c>
      <x:c r="D264" s="26" t="inlineStr">
        <x:is>
          <x:t xml:space="preserve">&lt;em&gt;(Let it sit.)&lt;/em&gt;</x:t>
        </x:is>
      </x:c>
      <x:c r="E264" s="23" t="inlineStr">
        <x:is>
          <x:t xml:space="preserve">YES</x:t>
        </x:is>
      </x:c>
      <x:c r="F264" s="26" t="inlineStr">
        <x:is>
          <x:t xml:space="preserve">src/silver/script.js:1105</x:t>
        </x:is>
      </x:c>
    </x:row>
    <x:row r="265" ht="24" customHeight="1">
      <x:c r="A265" s="19" t="n">
        <x:v>264</x:v>
      </x:c>
      <x:c r="B265" s="27" t="inlineStr">
        <x:is>
          <x:t xml:space="preserve">At the table — the waiter and the drink order — player reply option</x:t>
        </x:is>
      </x:c>
      <x:c r="C265" s="27" t="inlineStr">
        <x:is>
          <x:t xml:space="preserve">Prospect (choice: Go on)</x:t>
        </x:is>
      </x:c>
      <x:c r="D265" s="27" t="inlineStr">
        <x:is>
          <x:t xml:space="preserve">&lt;em&gt;(Leave him to the floor.)&lt;/em&gt;</x:t>
        </x:is>
      </x:c>
      <x:c r="E265" s="23" t="inlineStr">
        <x:is>
          <x:t xml:space="preserve">YES</x:t>
        </x:is>
      </x:c>
      <x:c r="F265" s="27" t="inlineStr">
        <x:is>
          <x:t xml:space="preserve">src/silver/script.js:1165</x:t>
        </x:is>
      </x:c>
    </x:row>
    <x:row r="266" ht="24" customHeight="1">
      <x:c r="A266" s="22" t="n">
        <x:v>265</x:v>
      </x:c>
      <x:c r="B266" s="26" t="inlineStr">
        <x:is>
          <x:t xml:space="preserve">At the table — the waiter and the drink order — player reply option</x:t>
        </x:is>
      </x:c>
      <x:c r="C266" s="26" t="inlineStr">
        <x:is>
          <x:t xml:space="preserve">Prospect (choice: Another)</x:t>
        </x:is>
      </x:c>
      <x:c r="D266" s="26" t="inlineStr">
        <x:is>
          <x:t xml:space="preserve">Same again, when you get a second.</x:t>
        </x:is>
      </x:c>
      <x:c r="E266" s="23" t="inlineStr">
        <x:is>
          <x:t xml:space="preserve">YES</x:t>
        </x:is>
      </x:c>
      <x:c r="F266" s="26" t="inlineStr">
        <x:is>
          <x:t xml:space="preserve">src/silver/script.js:1168</x:t>
        </x:is>
      </x:c>
    </x:row>
    <x:row r="267" ht="24" customHeight="1">
      <x:c r="A267" s="19" t="n">
        <x:v>266</x:v>
      </x:c>
      <x:c r="B267" s="27" t="inlineStr">
        <x:is>
          <x:t xml:space="preserve">At the table — the waiter and the drink order — player reply option</x:t>
        </x:is>
      </x:c>
      <x:c r="C267" s="27" t="inlineStr">
        <x:is>
          <x:t xml:space="preserve">Prospect (choice: No)</x:t>
        </x:is>
      </x:c>
      <x:c r="D267" s="27" t="inlineStr">
        <x:is>
          <x:t xml:space="preserve">We’re looked after, thanks.</x:t>
        </x:is>
      </x:c>
      <x:c r="E267" s="23" t="inlineStr">
        <x:is>
          <x:t xml:space="preserve">YES</x:t>
        </x:is>
      </x:c>
      <x:c r="F267" s="27" t="inlineStr">
        <x:is>
          <x:t xml:space="preserve">src/silver/script.js:1170</x:t>
        </x:is>
      </x:c>
    </x:row>
    <x:row r="268" ht="24" customHeight="1">
      <x:c r="A268" s="22" t="n">
        <x:v>267</x:v>
      </x:c>
      <x:c r="B268" s="26" t="inlineStr">
        <x:is>
          <x:t xml:space="preserve">At the table — the waiter and the drink order — player reply option</x:t>
        </x:is>
      </x:c>
      <x:c r="C268" s="26" t="inlineStr">
        <x:is>
          <x:t xml:space="preserve">Prospect (choice: Remember)</x:t>
        </x:is>
      </x:c>
      <x:c r="D268" s="26" t="inlineStr">
        <x:is>
          <x:t xml:space="preserve">Rye. One ice cube. One.</x:t>
        </x:is>
      </x:c>
      <x:c r="E268" s="23" t="inlineStr">
        <x:is>
          <x:t xml:space="preserve">YES</x:t>
        </x:is>
      </x:c>
      <x:c r="F268" s="26" t="inlineStr">
        <x:is>
          <x:t xml:space="preserve">src/silver/script.js:1173</x:t>
        </x:is>
      </x:c>
    </x:row>
    <x:row r="269" ht="24" customHeight="1">
      <x:c r="A269" s="19" t="n">
        <x:v>268</x:v>
      </x:c>
      <x:c r="B269" s="27" t="inlineStr">
        <x:is>
          <x:t xml:space="preserve">At the table — the waiter and the drink order — player reply option</x:t>
        </x:is>
      </x:c>
      <x:c r="C269" s="27" t="inlineStr">
        <x:is>
          <x:t xml:space="preserve">Prospect (choice: Guess)</x:t>
        </x:is>
      </x:c>
      <x:c r="D269" s="27" t="inlineStr">
        <x:is>
          <x:t xml:space="preserve">She’ll have a glass of the white.</x:t>
        </x:is>
      </x:c>
      <x:c r="E269" s="23" t="inlineStr">
        <x:is>
          <x:t xml:space="preserve">YES</x:t>
        </x:is>
      </x:c>
      <x:c r="F269" s="27" t="inlineStr">
        <x:is>
          <x:t xml:space="preserve">src/silver/script.js:1175</x:t>
        </x:is>
      </x:c>
    </x:row>
    <x:row r="270" ht="24" customHeight="1">
      <x:c r="A270" s="22" t="n">
        <x:v>269</x:v>
      </x:c>
      <x:c r="B270" s="26" t="inlineStr">
        <x:is>
          <x:t xml:space="preserve">At the table — the waiter and the drink order — player reply option</x:t>
        </x:is>
      </x:c>
      <x:c r="C270" s="26" t="inlineStr">
        <x:is>
          <x:t xml:space="preserve">Prospect (choice: Ask her)</x:t>
        </x:is>
      </x:c>
      <x:c r="D270" s="26" t="inlineStr">
        <x:is>
          <x:t xml:space="preserve">What are you drinking?</x:t>
        </x:is>
      </x:c>
      <x:c r="E270" s="23" t="inlineStr">
        <x:is>
          <x:t xml:space="preserve">YES</x:t>
        </x:is>
      </x:c>
      <x:c r="F270" s="26" t="inlineStr">
        <x:is>
          <x:t xml:space="preserve">src/silver/script.js:1177</x:t>
        </x:is>
      </x:c>
    </x:row>
    <x:row r="271" ht="24" customHeight="1">
      <x:c r="A271" s="19" t="n">
        <x:v>270</x:v>
      </x:c>
      <x:c r="B271" s="27" t="inlineStr">
        <x:is>
          <x:t xml:space="preserve">At the table — the waiter and the drink order — player reply option</x:t>
        </x:is>
      </x:c>
      <x:c r="C271" s="27" t="inlineStr">
        <x:is>
          <x:t xml:space="preserve">Prospect (choice: Grand)</x:t>
        </x:is>
      </x:c>
      <x:c r="D271" s="27" t="inlineStr">
        <x:is>
          <x:t xml:space="preserve">Bring a bottle of whatever the manager drinks.</x:t>
        </x:is>
      </x:c>
      <x:c r="E271" s="23" t="inlineStr">
        <x:is>
          <x:t xml:space="preserve">YES</x:t>
        </x:is>
      </x:c>
      <x:c r="F271" s="27" t="inlineStr">
        <x:is>
          <x:t xml:space="preserve">src/silver/script.js:1179</x:t>
        </x:is>
      </x:c>
    </x:row>
    <x:row r="272" ht="24" customHeight="1">
      <x:c r="A272" s="22" t="n">
        <x:v>271</x:v>
      </x:c>
      <x:c r="B272" s="26" t="inlineStr">
        <x:is>
          <x:t xml:space="preserve">At the table — the waiter and the drink order — player reply option</x:t>
        </x:is>
      </x:c>
      <x:c r="C272" s="26" t="inlineStr">
        <x:is>
          <x:t xml:space="preserve">Prospect (choice: Same)</x:t>
        </x:is>
      </x:c>
      <x:c r="D272" s="26" t="inlineStr">
        <x:is>
          <x:t xml:space="preserve">Same. Two cubes, I’m not an animal.</x:t>
        </x:is>
      </x:c>
      <x:c r="E272" s="23" t="inlineStr">
        <x:is>
          <x:t xml:space="preserve">YES</x:t>
        </x:is>
      </x:c>
      <x:c r="F272" s="26" t="inlineStr">
        <x:is>
          <x:t xml:space="preserve">src/silver/script.js:1218</x:t>
        </x:is>
      </x:c>
    </x:row>
    <x:row r="273" ht="24" customHeight="1">
      <x:c r="A273" s="19" t="n">
        <x:v>272</x:v>
      </x:c>
      <x:c r="B273" s="27" t="inlineStr">
        <x:is>
          <x:t xml:space="preserve">At the table — the waiter and the drink order — player reply option</x:t>
        </x:is>
      </x:c>
      <x:c r="C273" s="27" t="inlineStr">
        <x:is>
          <x:t xml:space="preserve">Prospect (choice: Beer)</x:t>
        </x:is>
      </x:c>
      <x:c r="D273" s="27" t="inlineStr">
        <x:is>
          <x:t xml:space="preserve">Beer’s fine.</x:t>
        </x:is>
      </x:c>
      <x:c r="E273" s="23" t="inlineStr">
        <x:is>
          <x:t xml:space="preserve">YES</x:t>
        </x:is>
      </x:c>
      <x:c r="F273" s="27" t="inlineStr">
        <x:is>
          <x:t xml:space="preserve">src/silver/script.js:1220</x:t>
        </x:is>
      </x:c>
    </x:row>
    <x:row r="274" ht="24" customHeight="1">
      <x:c r="A274" s="22" t="n">
        <x:v>273</x:v>
      </x:c>
      <x:c r="B274" s="26" t="inlineStr">
        <x:is>
          <x:t xml:space="preserve">At the table — the waiter and the drink order — player reply option</x:t>
        </x:is>
      </x:c>
      <x:c r="C274" s="26" t="inlineStr">
        <x:is>
          <x:t xml:space="preserve">Prospect (choice: Whiskey)</x:t>
        </x:is>
      </x:c>
      <x:c r="D274" s="26" t="inlineStr">
        <x:is>
          <x:t xml:space="preserve">Whiskey. Neat.</x:t>
        </x:is>
      </x:c>
      <x:c r="E274" s="23" t="inlineStr">
        <x:is>
          <x:t xml:space="preserve">YES</x:t>
        </x:is>
      </x:c>
      <x:c r="F274" s="26" t="inlineStr">
        <x:is>
          <x:t xml:space="preserve">src/silver/script.js:1221</x:t>
        </x:is>
      </x:c>
    </x:row>
    <x:row r="275" ht="24" customHeight="1">
      <x:c r="A275" s="19" t="n">
        <x:v>274</x:v>
      </x:c>
      <x:c r="B275" s="27" t="inlineStr">
        <x:is>
          <x:t xml:space="preserve">At the table — the waiter and the drink order — player reply option</x:t>
        </x:is>
      </x:c>
      <x:c r="C275" s="27" t="inlineStr">
        <x:is>
          <x:t xml:space="preserve">Prospect (choice: Working)</x:t>
        </x:is>
      </x:c>
      <x:c r="D275" s="27" t="inlineStr">
        <x:is>
          <x:t xml:space="preserve">Club soda. I’m working.</x:t>
        </x:is>
      </x:c>
      <x:c r="E275" s="23" t="inlineStr">
        <x:is>
          <x:t xml:space="preserve">YES</x:t>
        </x:is>
      </x:c>
      <x:c r="F275" s="27" t="inlineStr">
        <x:is>
          <x:t xml:space="preserve">src/silver/script.js:1222</x:t>
        </x:is>
      </x:c>
    </x:row>
    <x:row r="276" ht="24" customHeight="1">
      <x:c r="A276" s="22" t="n">
        <x:v>275</x:v>
      </x:c>
      <x:c r="B276" s="26" t="inlineStr">
        <x:is>
          <x:t xml:space="preserve">At the table — the waiter and the drink order — player reply option</x:t>
        </x:is>
      </x:c>
      <x:c r="C276" s="26" t="inlineStr">
        <x:is>
          <x:t xml:space="preserve">Prospect (choice: Yes)</x:t>
        </x:is>
      </x:c>
      <x:c r="D276" s="26" t="inlineStr">
        <x:is>
          <x:t xml:space="preserve">Same again. And whatever the band’s drinking.</x:t>
        </x:is>
      </x:c>
      <x:c r="E276" s="23" t="inlineStr">
        <x:is>
          <x:t xml:space="preserve">YES</x:t>
        </x:is>
      </x:c>
      <x:c r="F276" s="26" t="inlineStr">
        <x:is>
          <x:t xml:space="preserve">src/silver/script.js:1244</x:t>
        </x:is>
      </x:c>
    </x:row>
    <x:row r="277" ht="24" customHeight="1">
      <x:c r="A277" s="19" t="n">
        <x:v>276</x:v>
      </x:c>
      <x:c r="B277" s="27" t="inlineStr">
        <x:is>
          <x:t xml:space="preserve">At the table — the waiter and the drink order — player reply option</x:t>
        </x:is>
      </x:c>
      <x:c r="C277" s="27" t="inlineStr">
        <x:is>
          <x:t xml:space="preserve">Prospect (choice: Yes)</x:t>
        </x:is>
      </x:c>
      <x:c r="D277" s="27" t="inlineStr">
        <x:is>
          <x:t xml:space="preserve">Same again.</x:t>
        </x:is>
      </x:c>
      <x:c r="E277" s="23" t="inlineStr">
        <x:is>
          <x:t xml:space="preserve">YES</x:t>
        </x:is>
      </x:c>
      <x:c r="F277" s="27" t="inlineStr">
        <x:is>
          <x:t xml:space="preserve">src/silver/script.js:1246</x:t>
        </x:is>
      </x:c>
    </x:row>
    <x:row r="278" ht="24" customHeight="1">
      <x:c r="A278" s="22" t="n">
        <x:v>277</x:v>
      </x:c>
      <x:c r="B278" s="26" t="inlineStr">
        <x:is>
          <x:t xml:space="preserve">At the table — the waiter and the drink order — player reply option</x:t>
        </x:is>
      </x:c>
      <x:c r="C278" s="26" t="inlineStr">
        <x:is>
          <x:t xml:space="preserve">Prospect (choice: No)</x:t>
        </x:is>
      </x:c>
      <x:c r="D278" s="26" t="inlineStr">
        <x:is>
          <x:t xml:space="preserve">We’re alright.</x:t>
        </x:is>
      </x:c>
      <x:c r="E278" s="23" t="inlineStr">
        <x:is>
          <x:t xml:space="preserve">YES</x:t>
        </x:is>
      </x:c>
      <x:c r="F278" s="26" t="inlineStr">
        <x:is>
          <x:t xml:space="preserve">src/silver/script.js:1248</x:t>
        </x:is>
      </x:c>
    </x:row>
    <x:row r="279" ht="24" customHeight="1">
      <x:c r="A279" s="19" t="n">
        <x:v>278</x:v>
      </x:c>
      <x:c r="B279" s="27" t="inlineStr">
        <x:is>
          <x:t xml:space="preserve">At the table — the waiter and the drink order — player reply option</x:t>
        </x:is>
      </x:c>
      <x:c r="C279" s="27" t="inlineStr">
        <x:is>
          <x:t xml:space="preserve">Prospect (choice: Yes)</x:t>
        </x:is>
      </x:c>
      <x:c r="D279" s="27" t="inlineStr">
        <x:is>
          <x:t xml:space="preserve">Two. And tell him she asked.</x:t>
        </x:is>
      </x:c>
      <x:c r="E279" s="23" t="inlineStr">
        <x:is>
          <x:t xml:space="preserve">YES</x:t>
        </x:is>
      </x:c>
      <x:c r="F279" s="27" t="inlineStr">
        <x:is>
          <x:t xml:space="preserve">src/silver/script.js:1267</x:t>
        </x:is>
      </x:c>
    </x:row>
    <x:row r="280" ht="24" customHeight="1">
      <x:c r="A280" s="22" t="n">
        <x:v>279</x:v>
      </x:c>
      <x:c r="B280" s="26" t="inlineStr">
        <x:is>
          <x:t xml:space="preserve">At the table — the waiter and the drink order — player reply option</x:t>
        </x:is>
      </x:c>
      <x:c r="C280" s="26" t="inlineStr">
        <x:is>
          <x:t xml:space="preserve">Prospect (choice: Ask her)</x:t>
        </x:is>
      </x:c>
      <x:c r="D280" s="26" t="inlineStr">
        <x:is>
          <x:t xml:space="preserve">Are we doing dessert?</x:t>
        </x:is>
      </x:c>
      <x:c r="E280" s="23" t="inlineStr">
        <x:is>
          <x:t xml:space="preserve">YES</x:t>
        </x:is>
      </x:c>
      <x:c r="F280" s="26" t="inlineStr">
        <x:is>
          <x:t xml:space="preserve">src/silver/script.js:1269</x:t>
        </x:is>
      </x:c>
    </x:row>
    <x:row r="281" ht="24" customHeight="1">
      <x:c r="A281" s="19" t="n">
        <x:v>280</x:v>
      </x:c>
      <x:c r="B281" s="27" t="inlineStr">
        <x:is>
          <x:t xml:space="preserve">At the table — the waiter and the drink order — player reply option</x:t>
        </x:is>
      </x:c>
      <x:c r="C281" s="27" t="inlineStr">
        <x:is>
          <x:t xml:space="preserve">Prospect (choice: No)</x:t>
        </x:is>
      </x:c>
      <x:c r="D281" s="27" t="inlineStr">
        <x:is>
          <x:t xml:space="preserve">Not tonight.</x:t>
        </x:is>
      </x:c>
      <x:c r="E281" s="23" t="inlineStr">
        <x:is>
          <x:t xml:space="preserve">YES</x:t>
        </x:is>
      </x:c>
      <x:c r="F281" s="27" t="inlineStr">
        <x:is>
          <x:t xml:space="preserve">src/silver/script.js:1270</x:t>
        </x:is>
      </x:c>
    </x:row>
    <x:row r="282" ht="24" customHeight="1">
      <x:c r="A282" s="22" t="n">
        <x:v>281</x:v>
      </x:c>
      <x:c r="B282" s="26" t="inlineStr">
        <x:is>
          <x:t xml:space="preserve">Ape stops by the table — player reply option</x:t>
        </x:is>
      </x:c>
      <x:c r="C282" s="26" t="inlineStr">
        <x:is>
          <x:t xml:space="preserve">Prospect (choice: Business)</x:t>
        </x:is>
      </x:c>
      <x:c r="D282" s="26" t="inlineStr">
        <x:is>
          <x:t xml:space="preserve">Not now. What is it?</x:t>
        </x:is>
      </x:c>
      <x:c r="E282" s="23" t="inlineStr">
        <x:is>
          <x:t xml:space="preserve">YES</x:t>
        </x:is>
      </x:c>
      <x:c r="F282" s="26" t="inlineStr">
        <x:is>
          <x:t xml:space="preserve">src/silver/script.js:1312</x:t>
        </x:is>
      </x:c>
    </x:row>
    <x:row r="283" ht="24" customHeight="1">
      <x:c r="A283" s="19" t="n">
        <x:v>282</x:v>
      </x:c>
      <x:c r="B283" s="27" t="inlineStr">
        <x:is>
          <x:t xml:space="preserve">Ape stops by the table — player reply option</x:t>
        </x:is>
      </x:c>
      <x:c r="C283" s="27" t="inlineStr">
        <x:is>
          <x:t xml:space="preserve">Prospect (choice: Shut it down)</x:t>
        </x:is>
      </x:c>
      <x:c r="D283" s="27" t="inlineStr">
        <x:is>
          <x:t xml:space="preserve">Thursday. Not at this table.</x:t>
        </x:is>
      </x:c>
      <x:c r="E283" s="23" t="inlineStr">
        <x:is>
          <x:t xml:space="preserve">YES</x:t>
        </x:is>
      </x:c>
      <x:c r="F283" s="27" t="inlineStr">
        <x:is>
          <x:t xml:space="preserve">src/silver/script.js:1350</x:t>
        </x:is>
      </x:c>
    </x:row>
    <x:row r="284" ht="24" customHeight="1">
      <x:c r="A284" s="22" t="n">
        <x:v>283</x:v>
      </x:c>
      <x:c r="B284" s="26" t="inlineStr">
        <x:is>
          <x:t xml:space="preserve">Ape stops by the table — player reply option</x:t>
        </x:is>
      </x:c>
      <x:c r="C284" s="26" t="inlineStr">
        <x:is>
          <x:t xml:space="preserve">Prospect (choice: Let him talk)</x:t>
        </x:is>
      </x:c>
      <x:c r="D284" s="26" t="inlineStr">
        <x:is>
          <x:t xml:space="preserve">Go on.</x:t>
        </x:is>
      </x:c>
      <x:c r="E284" s="23" t="inlineStr">
        <x:is>
          <x:t xml:space="preserve">YES</x:t>
        </x:is>
      </x:c>
      <x:c r="F284" s="26" t="inlineStr">
        <x:is>
          <x:t xml:space="preserve">src/silver/script.js:1352</x:t>
        </x:is>
      </x:c>
    </x:row>
    <x:row r="285" ht="15" customHeight="1">
      <x:c r="A285" s="19" t="n">
        <x:v>284</x:v>
      </x:c>
      <x:c r="B285" s="27" t="inlineStr">
        <x:is>
          <x:t xml:space="preserve">Ape stops by the table — player reply option</x:t>
        </x:is>
      </x:c>
      <x:c r="C285" s="27" t="inlineStr">
        <x:is>
          <x:t xml:space="preserve">Prospect (choice: Deny)</x:t>
        </x:is>
      </x:c>
      <x:c r="D285" s="27" t="inlineStr">
        <x:is>
          <x:t xml:space="preserve">That never happened.</x:t>
        </x:is>
      </x:c>
      <x:c r="E285" s="23" t="inlineStr">
        <x:is>
          <x:t xml:space="preserve">YES</x:t>
        </x:is>
      </x:c>
      <x:c r="F285" s="27" t="inlineStr">
        <x:is>
          <x:t xml:space="preserve">src/silver/script.js:1389</x:t>
        </x:is>
      </x:c>
    </x:row>
    <x:row r="286" ht="24" customHeight="1">
      <x:c r="A286" s="22" t="n">
        <x:v>285</x:v>
      </x:c>
      <x:c r="B286" s="26" t="inlineStr">
        <x:is>
          <x:t xml:space="preserve">Ape stops by the table — player reply option</x:t>
        </x:is>
      </x:c>
      <x:c r="C286" s="26" t="inlineStr">
        <x:is>
          <x:t xml:space="preserve">Prospect (choice: Own it)</x:t>
        </x:is>
      </x:c>
      <x:c r="D286" s="26" t="inlineStr">
        <x:is>
          <x:t xml:space="preserve">Corner two. Back to the door.</x:t>
        </x:is>
      </x:c>
      <x:c r="E286" s="23" t="inlineStr">
        <x:is>
          <x:t xml:space="preserve">YES</x:t>
        </x:is>
      </x:c>
      <x:c r="F286" s="26" t="inlineStr">
        <x:is>
          <x:t xml:space="preserve">src/silver/script.js:1390</x:t>
        </x:is>
      </x:c>
    </x:row>
    <x:row r="287" ht="24" customHeight="1">
      <x:c r="A287" s="19" t="n">
        <x:v>286</x:v>
      </x:c>
      <x:c r="B287" s="27" t="inlineStr">
        <x:is>
          <x:t xml:space="preserve">Ape stops by the table — player reply option</x:t>
        </x:is>
      </x:c>
      <x:c r="C287" s="27" t="inlineStr">
        <x:is>
          <x:t xml:space="preserve">Prospect (choice: Move him on)</x:t>
        </x:is>
      </x:c>
      <x:c r="D287" s="27" t="inlineStr">
        <x:is>
          <x:t xml:space="preserve">Ape. Your table’s looking at you.</x:t>
        </x:is>
      </x:c>
      <x:c r="E287" s="23" t="inlineStr">
        <x:is>
          <x:t xml:space="preserve">YES</x:t>
        </x:is>
      </x:c>
      <x:c r="F287" s="27" t="inlineStr">
        <x:is>
          <x:t xml:space="preserve">src/silver/script.js:1392</x:t>
        </x:is>
      </x:c>
    </x:row>
    <x:row r="288" ht="24" customHeight="1">
      <x:c r="A288" s="22" t="n">
        <x:v>287</x:v>
      </x:c>
      <x:c r="B288" s="26" t="inlineStr">
        <x:is>
          <x:t xml:space="preserve">The bandleader takes a request — player reply option</x:t>
        </x:is>
      </x:c>
      <x:c r="C288" s="26" t="inlineStr">
        <x:is>
          <x:t xml:space="preserve">Prospect (choice: Go on)</x:t>
        </x:is>
      </x:c>
      <x:c r="D288" s="26" t="inlineStr">
        <x:is>
          <x:t xml:space="preserve">Play it well.</x:t>
        </x:is>
      </x:c>
      <x:c r="E288" s="23" t="inlineStr">
        <x:is>
          <x:t xml:space="preserve">YES</x:t>
        </x:is>
      </x:c>
      <x:c r="F288" s="26" t="inlineStr">
        <x:is>
          <x:t xml:space="preserve">src/silver/script.js:1448</x:t>
        </x:is>
      </x:c>
    </x:row>
    <x:row r="289" ht="24" customHeight="1">
      <x:c r="A289" s="19" t="n">
        <x:v>288</x:v>
      </x:c>
      <x:c r="B289" s="27" t="inlineStr">
        <x:is>
          <x:t xml:space="preserve">The bandleader takes a request — player reply option</x:t>
        </x:is>
      </x:c>
      <x:c r="C289" s="27" t="inlineStr">
        <x:is>
          <x:t xml:space="preserve">Prospect (choice: Her band)</x:t>
        </x:is>
      </x:c>
      <x:c r="D289" s="27" t="inlineStr">
        <x:is>
          <x:t xml:space="preserve">Bananaphone. Straight. Like it’s Carnegie Hall.</x:t>
        </x:is>
      </x:c>
      <x:c r="E289" s="23" t="inlineStr">
        <x:is>
          <x:t xml:space="preserve">YES</x:t>
        </x:is>
      </x:c>
      <x:c r="F289" s="27" t="inlineStr">
        <x:is>
          <x:t xml:space="preserve">src/silver/script.js:1451</x:t>
        </x:is>
      </x:c>
    </x:row>
    <x:row r="290" ht="24" customHeight="1">
      <x:c r="A290" s="22" t="n">
        <x:v>289</x:v>
      </x:c>
      <x:c r="B290" s="26" t="inlineStr">
        <x:is>
          <x:t xml:space="preserve">The bandleader takes a request — player reply option</x:t>
        </x:is>
      </x:c>
      <x:c r="C290" s="26" t="inlineStr">
        <x:is>
          <x:t xml:space="preserve">Prospect (choice: Slow)</x:t>
        </x:is>
      </x:c>
      <x:c r="D290" s="26" t="inlineStr">
        <x:is>
          <x:t xml:space="preserve">Something slow.</x:t>
        </x:is>
      </x:c>
      <x:c r="E290" s="23" t="inlineStr">
        <x:is>
          <x:t xml:space="preserve">YES</x:t>
        </x:is>
      </x:c>
      <x:c r="F290" s="26" t="inlineStr">
        <x:is>
          <x:t xml:space="preserve">src/silver/script.js:1454</x:t>
        </x:is>
      </x:c>
    </x:row>
    <x:row r="291" ht="24" customHeight="1">
      <x:c r="A291" s="19" t="n">
        <x:v>290</x:v>
      </x:c>
      <x:c r="B291" s="27" t="inlineStr">
        <x:is>
          <x:t xml:space="preserve">The bandleader takes a request — player reply option</x:t>
        </x:is>
      </x:c>
      <x:c r="C291" s="27" t="inlineStr">
        <x:is>
          <x:t xml:space="preserve">Prospect (choice: Ask her)</x:t>
        </x:is>
      </x:c>
      <x:c r="D291" s="27" t="inlineStr">
        <x:is>
          <x:t xml:space="preserve">&lt;em&gt;(Look at Margo.)&lt;/em&gt;</x:t>
        </x:is>
      </x:c>
      <x:c r="E291" s="23" t="inlineStr">
        <x:is>
          <x:t xml:space="preserve">YES</x:t>
        </x:is>
      </x:c>
      <x:c r="F291" s="27" t="inlineStr">
        <x:is>
          <x:t xml:space="preserve">src/silver/script.js:1456</x:t>
        </x:is>
      </x:c>
    </x:row>
    <x:row r="292" ht="24" customHeight="1">
      <x:c r="A292" s="22" t="n">
        <x:v>291</x:v>
      </x:c>
      <x:c r="B292" s="26" t="inlineStr">
        <x:is>
          <x:t xml:space="preserve">The photographer offers a photo for the wall — player reply option</x:t>
        </x:is>
      </x:c>
      <x:c r="C292" s="26" t="inlineStr">
        <x:is>
          <x:t xml:space="preserve">Prospect (choice: Ask her)</x:t>
        </x:is>
      </x:c>
      <x:c r="D292" s="26" t="inlineStr">
        <x:is>
          <x:t xml:space="preserve">&lt;em&gt;(Look at her first.)&lt;/em&gt;</x:t>
        </x:is>
      </x:c>
      <x:c r="E292" s="23" t="inlineStr">
        <x:is>
          <x:t xml:space="preserve">YES</x:t>
        </x:is>
      </x:c>
      <x:c r="F292" s="26" t="inlineStr">
        <x:is>
          <x:t xml:space="preserve">src/silver/script.js:1499</x:t>
        </x:is>
      </x:c>
    </x:row>
    <x:row r="293" ht="24" customHeight="1">
      <x:c r="A293" s="19" t="n">
        <x:v>292</x:v>
      </x:c>
      <x:c r="B293" s="27" t="inlineStr">
        <x:is>
          <x:t xml:space="preserve">The photographer offers a photo for the wall — player reply option</x:t>
        </x:is>
      </x:c>
      <x:c r="C293" s="27" t="inlineStr">
        <x:is>
          <x:t xml:space="preserve">Prospect (choice: Yes)</x:t>
        </x:is>
      </x:c>
      <x:c r="D293" s="27" t="inlineStr">
        <x:is>
          <x:t xml:space="preserve">Go on then.</x:t>
        </x:is>
      </x:c>
      <x:c r="E293" s="23" t="inlineStr">
        <x:is>
          <x:t xml:space="preserve">YES</x:t>
        </x:is>
      </x:c>
      <x:c r="F293" s="27" t="inlineStr">
        <x:is>
          <x:t xml:space="preserve">src/silver/script.js:1500</x:t>
        </x:is>
      </x:c>
    </x:row>
    <x:row r="294" ht="24" customHeight="1">
      <x:c r="A294" s="22" t="n">
        <x:v>293</x:v>
      </x:c>
      <x:c r="B294" s="26" t="inlineStr">
        <x:is>
          <x:t xml:space="preserve">The photographer offers a photo for the wall — player reply option</x:t>
        </x:is>
      </x:c>
      <x:c r="C294" s="26" t="inlineStr">
        <x:is>
          <x:t xml:space="preserve">Prospect (choice: No)</x:t>
        </x:is>
      </x:c>
      <x:c r="D294" s="26" t="inlineStr">
        <x:is>
          <x:t xml:space="preserve">Not tonight.</x:t>
        </x:is>
      </x:c>
      <x:c r="E294" s="23" t="inlineStr">
        <x:is>
          <x:t xml:space="preserve">YES</x:t>
        </x:is>
      </x:c>
      <x:c r="F294" s="26" t="inlineStr">
        <x:is>
          <x:t xml:space="preserve">src/silver/script.js:1502</x:t>
        </x:is>
      </x:c>
    </x:row>
    <x:row r="295" ht="24" customHeight="1">
      <x:c r="A295" s="19" t="n">
        <x:v>294</x:v>
      </x:c>
      <x:c r="B295" s="27" t="inlineStr">
        <x:is>
          <x:t xml:space="preserve">The toast — player reply option</x:t>
        </x:is>
      </x:c>
      <x:c r="C295" s="27" t="inlineStr">
        <x:is>
          <x:t xml:space="preserve">Prospect (choice: Simple)</x:t>
        </x:is>
      </x:c>
      <x:c r="D295" s="27" t="inlineStr">
        <x:is>
          <x:t xml:space="preserve">To the third number.</x:t>
        </x:is>
      </x:c>
      <x:c r="E295" s="23" t="inlineStr">
        <x:is>
          <x:t xml:space="preserve">YES</x:t>
        </x:is>
      </x:c>
      <x:c r="F295" s="27" t="inlineStr">
        <x:is>
          <x:t xml:space="preserve">src/silver/script.js:1534</x:t>
        </x:is>
      </x:c>
    </x:row>
    <x:row r="296" ht="15" customHeight="1">
      <x:c r="A296" s="22" t="n">
        <x:v>295</x:v>
      </x:c>
      <x:c r="B296" s="26" t="inlineStr">
        <x:is>
          <x:t xml:space="preserve">The toast — player reply option</x:t>
        </x:is>
      </x:c>
      <x:c r="C296" s="26" t="inlineStr">
        <x:is>
          <x:t xml:space="preserve">Prospect (choice: Hers)</x:t>
        </x:is>
      </x:c>
      <x:c r="D296" s="26" t="inlineStr">
        <x:is>
          <x:t xml:space="preserve">To Ashland, and to the tiles they couldn’t get up.</x:t>
        </x:is>
      </x:c>
      <x:c r="E296" s="23" t="inlineStr">
        <x:is>
          <x:t xml:space="preserve">YES</x:t>
        </x:is>
      </x:c>
      <x:c r="F296" s="26" t="inlineStr">
        <x:is>
          <x:t xml:space="preserve">src/silver/script.js:1536</x:t>
        </x:is>
      </x:c>
    </x:row>
    <x:row r="297" ht="24" customHeight="1">
      <x:c r="A297" s="19" t="n">
        <x:v>296</x:v>
      </x:c>
      <x:c r="B297" s="27" t="inlineStr">
        <x:is>
          <x:t xml:space="preserve">The toast — player reply option</x:t>
        </x:is>
      </x:c>
      <x:c r="C297" s="27" t="inlineStr">
        <x:is>
          <x:t xml:space="preserve">Prospect (choice: Grand)</x:t>
        </x:is>
      </x:c>
      <x:c r="D297" s="27" t="inlineStr">
        <x:is>
          <x:t xml:space="preserve">To everybody in this room, who all know me.</x:t>
        </x:is>
      </x:c>
      <x:c r="E297" s="23" t="inlineStr">
        <x:is>
          <x:t xml:space="preserve">YES</x:t>
        </x:is>
      </x:c>
      <x:c r="F297" s="27" t="inlineStr">
        <x:is>
          <x:t xml:space="preserve">src/silver/script.js:1539</x:t>
        </x:is>
      </x:c>
    </x:row>
    <x:row r="298" ht="24" customHeight="1">
      <x:c r="A298" s="22" t="n">
        <x:v>297</x:v>
      </x:c>
      <x:c r="B298" s="26" t="inlineStr">
        <x:is>
          <x:t xml:space="preserve">The toast — player reply option</x:t>
        </x:is>
      </x:c>
      <x:c r="C298" s="26" t="inlineStr">
        <x:is>
          <x:t xml:space="preserve">Prospect (choice: Nothing)</x:t>
        </x:is>
      </x:c>
      <x:c r="D298" s="26" t="inlineStr">
        <x:is>
          <x:t xml:space="preserve">&lt;em&gt;(Just clink.)&lt;/em&gt;</x:t>
        </x:is>
      </x:c>
      <x:c r="E298" s="23" t="inlineStr">
        <x:is>
          <x:t xml:space="preserve">YES</x:t>
        </x:is>
      </x:c>
      <x:c r="F298" s="26" t="inlineStr">
        <x:is>
          <x:t xml:space="preserve">src/silver/script.js:1541</x:t>
        </x:is>
      </x:c>
    </x:row>
    <x:row r="299" ht="15" customHeight="1">
      <x:c r="A299" s="19" t="n">
        <x:v>298</x:v>
      </x:c>
      <x:c r="B299" s="27" t="inlineStr">
        <x:is>
          <x:t xml:space="preserve">The dance floor — player reply option</x:t>
        </x:is>
      </x:c>
      <x:c r="C299" s="27" t="inlineStr">
        <x:is>
          <x:t xml:space="preserve">Prospect (choice: Yes)</x:t>
        </x:is>
      </x:c>
      <x:c r="D299" s="27" t="inlineStr">
        <x:is>
          <x:t xml:space="preserve">&lt;em&gt;(Get up.)&lt;/em&gt;</x:t>
        </x:is>
      </x:c>
      <x:c r="E299" s="23" t="inlineStr">
        <x:is>
          <x:t xml:space="preserve">YES</x:t>
        </x:is>
      </x:c>
      <x:c r="F299" s="27" t="inlineStr">
        <x:is>
          <x:t xml:space="preserve">src/silver/script.js:1579</x:t>
        </x:is>
      </x:c>
    </x:row>
    <x:row r="300" ht="15" customHeight="1">
      <x:c r="A300" s="22" t="n">
        <x:v>299</x:v>
      </x:c>
      <x:c r="B300" s="26" t="inlineStr">
        <x:is>
          <x:t xml:space="preserve">The dance floor — player reply option</x:t>
        </x:is>
      </x:c>
      <x:c r="C300" s="26" t="inlineStr">
        <x:is>
          <x:t xml:space="preserve">Prospect (choice: Ask)</x:t>
        </x:is>
      </x:c>
      <x:c r="D300" s="26" t="inlineStr">
        <x:is>
          <x:t xml:space="preserve">I should warn you I’m terrible.</x:t>
        </x:is>
      </x:c>
      <x:c r="E300" s="23" t="inlineStr">
        <x:is>
          <x:t xml:space="preserve">YES</x:t>
        </x:is>
      </x:c>
      <x:c r="F300" s="26" t="inlineStr">
        <x:is>
          <x:t xml:space="preserve">src/silver/script.js:1580</x:t>
        </x:is>
      </x:c>
    </x:row>
    <x:row r="301" ht="15" customHeight="1">
      <x:c r="A301" s="19" t="n">
        <x:v>300</x:v>
      </x:c>
      <x:c r="B301" s="27" t="inlineStr">
        <x:is>
          <x:t xml:space="preserve">The dance floor — player reply option</x:t>
        </x:is>
      </x:c>
      <x:c r="C301" s="27" t="inlineStr">
        <x:is>
          <x:t xml:space="preserve">Prospect (choice: No)</x:t>
        </x:is>
      </x:c>
      <x:c r="D301" s="27" t="inlineStr">
        <x:is>
          <x:t xml:space="preserve">I’d rather watch.</x:t>
        </x:is>
      </x:c>
      <x:c r="E301" s="23" t="inlineStr">
        <x:is>
          <x:t xml:space="preserve">YES</x:t>
        </x:is>
      </x:c>
      <x:c r="F301" s="27" t="inlineStr">
        <x:is>
          <x:t xml:space="preserve">src/silver/script.js:1581</x:t>
        </x:is>
      </x:c>
    </x:row>
    <x:row r="302" ht="24" customHeight="1">
      <x:c r="A302" s="22" t="n">
        <x:v>301</x:v>
      </x:c>
      <x:c r="B302" s="26" t="inlineStr">
        <x:is>
          <x:t xml:space="preserve">The dance floor — player reply option</x:t>
        </x:is>
      </x:c>
      <x:c r="C302" s="26" t="inlineStr">
        <x:is>
          <x:t xml:space="preserve">Prospect (choice: Own it)</x:t>
        </x:is>
      </x:c>
      <x:c r="D302" s="26" t="inlineStr">
        <x:is>
          <x:t xml:space="preserve">I peaked in the cellar.</x:t>
        </x:is>
      </x:c>
      <x:c r="E302" s="23" t="inlineStr">
        <x:is>
          <x:t xml:space="preserve">YES</x:t>
        </x:is>
      </x:c>
      <x:c r="F302" s="26" t="inlineStr">
        <x:is>
          <x:t xml:space="preserve">src/silver/script.js:1614</x:t>
        </x:is>
      </x:c>
    </x:row>
    <x:row r="303" ht="24" customHeight="1">
      <x:c r="A303" s="19" t="n">
        <x:v>302</x:v>
      </x:c>
      <x:c r="B303" s="27" t="inlineStr">
        <x:is>
          <x:t xml:space="preserve">The dance floor — player reply option</x:t>
        </x:is>
      </x:c>
      <x:c r="C303" s="27" t="inlineStr">
        <x:is>
          <x:t xml:space="preserve">Prospect (choice: Excuse)</x:t>
        </x:is>
      </x:c>
      <x:c r="D303" s="27" t="inlineStr">
        <x:is>
          <x:t xml:space="preserve">The floor’s uneven.</x:t>
        </x:is>
      </x:c>
      <x:c r="E303" s="23" t="inlineStr">
        <x:is>
          <x:t xml:space="preserve">YES</x:t>
        </x:is>
      </x:c>
      <x:c r="F303" s="27" t="inlineStr">
        <x:is>
          <x:t xml:space="preserve">src/silver/script.js:1616</x:t>
        </x:is>
      </x:c>
    </x:row>
    <x:row r="304" ht="24" customHeight="1">
      <x:c r="A304" s="22" t="n">
        <x:v>303</x:v>
      </x:c>
      <x:c r="B304" s="26" t="inlineStr">
        <x:is>
          <x:t xml:space="preserve">The end of the night — the invitation — player reply option</x:t>
        </x:is>
      </x:c>
      <x:c r="C304" s="26" t="inlineStr">
        <x:is>
          <x:t xml:space="preserve">Prospect (choice: Plain)</x:t>
        </x:is>
      </x:c>
      <x:c r="D304" s="26" t="inlineStr">
        <x:is>
          <x:t xml:space="preserve">You want to come back for a drink?</x:t>
        </x:is>
      </x:c>
      <x:c r="E304" s="23" t="inlineStr">
        <x:is>
          <x:t xml:space="preserve">YES</x:t>
        </x:is>
      </x:c>
      <x:c r="F304" s="26" t="inlineStr">
        <x:is>
          <x:t xml:space="preserve">src/silver/script.js:1674</x:t>
        </x:is>
      </x:c>
    </x:row>
    <x:row r="305" ht="24" customHeight="1">
      <x:c r="A305" s="19" t="n">
        <x:v>304</x:v>
      </x:c>
      <x:c r="B305" s="27" t="inlineStr">
        <x:is>
          <x:t xml:space="preserve">The end of the night — the invitation — player reply option</x:t>
        </x:is>
      </x:c>
      <x:c r="C305" s="27" t="inlineStr">
        <x:is>
          <x:t xml:space="preserve">Prospect (choice: Callback)</x:t>
        </x:is>
      </x:c>
      <x:c r="D305" s="27" t="inlineStr">
        <x:is>
          <x:t xml:space="preserve">I’ve got a better bottle of the rye at the apartment.</x:t>
        </x:is>
      </x:c>
      <x:c r="E305" s="23" t="inlineStr">
        <x:is>
          <x:t xml:space="preserve">YES</x:t>
        </x:is>
      </x:c>
      <x:c r="F305" s="27" t="inlineStr">
        <x:is>
          <x:t xml:space="preserve">src/silver/script.js:1676</x:t>
        </x:is>
      </x:c>
    </x:row>
    <x:row r="306" ht="24" customHeight="1">
      <x:c r="A306" s="22" t="n">
        <x:v>305</x:v>
      </x:c>
      <x:c r="B306" s="26" t="inlineStr">
        <x:is>
          <x:t xml:space="preserve">The end of the night — the invitation — player reply option</x:t>
        </x:is>
      </x:c>
      <x:c r="C306" s="26" t="inlineStr">
        <x:is>
          <x:t xml:space="preserve">Prospect (choice: Open)</x:t>
        </x:is>
      </x:c>
      <x:c r="D306" s="26" t="inlineStr">
        <x:is>
          <x:t xml:space="preserve">The night doesn’t have to end here.</x:t>
        </x:is>
      </x:c>
      <x:c r="E306" s="23" t="inlineStr">
        <x:is>
          <x:t xml:space="preserve">YES</x:t>
        </x:is>
      </x:c>
      <x:c r="F306" s="26" t="inlineStr">
        <x:is>
          <x:t xml:space="preserve">src/silver/script.js:1679</x:t>
        </x:is>
      </x:c>
    </x:row>
    <x:row r="307" ht="24" customHeight="1">
      <x:c r="A307" s="19" t="n">
        <x:v>306</x:v>
      </x:c>
      <x:c r="B307" s="27" t="inlineStr">
        <x:is>
          <x:t xml:space="preserve">The end of the night — the invitation — player reply option</x:t>
        </x:is>
      </x:c>
      <x:c r="C307" s="27" t="inlineStr">
        <x:is>
          <x:t xml:space="preserve">Prospect (choice: Self-deprecating)</x:t>
        </x:is>
      </x:c>
      <x:c r="D307" s="27" t="inlineStr">
        <x:is>
          <x:t xml:space="preserve">You should see the place when nobody’s threatening to repossess it.</x:t>
        </x:is>
      </x:c>
      <x:c r="E307" s="23" t="inlineStr">
        <x:is>
          <x:t xml:space="preserve">YES</x:t>
        </x:is>
      </x:c>
      <x:c r="F307" s="27" t="inlineStr">
        <x:is>
          <x:t xml:space="preserve">src/silver/script.js:1681</x:t>
        </x:is>
      </x:c>
    </x:row>
    <x:row r="308" ht="24" customHeight="1">
      <x:c r="A308" s="22" t="n">
        <x:v>307</x:v>
      </x:c>
      <x:c r="B308" s="26" t="inlineStr">
        <x:is>
          <x:t xml:space="preserve">The end of the night — the invitation — player reply option</x:t>
        </x:is>
      </x:c>
      <x:c r="C308" s="26" t="inlineStr">
        <x:is>
          <x:t xml:space="preserve">Prospect (choice: Overconfident)</x:t>
        </x:is>
      </x:c>
      <x:c r="D308" s="26" t="inlineStr">
        <x:is>
          <x:t xml:space="preserve">Car’s outside. Come on.</x:t>
        </x:is>
      </x:c>
      <x:c r="E308" s="23" t="inlineStr">
        <x:is>
          <x:t xml:space="preserve">YES</x:t>
        </x:is>
      </x:c>
      <x:c r="F308" s="26" t="inlineStr">
        <x:is>
          <x:t xml:space="preserve">src/silver/script.js:1686</x:t>
        </x:is>
      </x:c>
    </x:row>
    <x:row r="309" ht="24" customHeight="1">
      <x:c r="A309" s="19" t="n">
        <x:v>308</x:v>
      </x:c>
      <x:c r="B309" s="27" t="inlineStr">
        <x:is>
          <x:t xml:space="preserve">The end of the night — the invitation — player reply option</x:t>
        </x:is>
      </x:c>
      <x:c r="C309" s="27" t="inlineStr">
        <x:is>
          <x:t xml:space="preserve">Prospect (choice: Transactional)</x:t>
        </x:is>
      </x:c>
      <x:c r="D309" s="27" t="inlineStr">
        <x:is>
          <x:t xml:space="preserve">&lt;em&gt;(Put money on the tablecloth.)&lt;/em&gt;</x:t>
        </x:is>
      </x:c>
      <x:c r="E309" s="23" t="inlineStr">
        <x:is>
          <x:t xml:space="preserve">YES</x:t>
        </x:is>
      </x:c>
      <x:c r="F309" s="27" t="inlineStr">
        <x:is>
          <x:t xml:space="preserve">src/silver/script.js:1688</x:t>
        </x:is>
      </x:c>
    </x:row>
    <x:row r="310" ht="24" customHeight="1">
      <x:c r="A310" s="22" t="n">
        <x:v>309</x:v>
      </x:c>
      <x:c r="B310" s="26" t="inlineStr">
        <x:is>
          <x:t xml:space="preserve">The end of the night — the invitation — player reply option</x:t>
        </x:is>
      </x:c>
      <x:c r="C310" s="26" t="inlineStr">
        <x:is>
          <x:t xml:space="preserve">Prospect (choice: Don’t)</x:t>
        </x:is>
      </x:c>
      <x:c r="D310" s="26" t="inlineStr">
        <x:is>
          <x:t xml:space="preserve">I’ll get you a car. This was good.</x:t>
        </x:is>
      </x:c>
      <x:c r="E310" s="23" t="inlineStr">
        <x:is>
          <x:t xml:space="preserve">YES</x:t>
        </x:is>
      </x:c>
      <x:c r="F310" s="26" t="inlineStr">
        <x:is>
          <x:t xml:space="preserve">src/silver/script.js:1690</x:t>
        </x:is>
      </x:c>
    </x:row>
    <x:row r="311" ht="24" customHeight="1">
      <x:c r="A311" s="19" t="n">
        <x:v>310</x:v>
      </x:c>
      <x:c r="B311" s="27" t="inlineStr">
        <x:is>
          <x:t xml:space="preserve">The car — hired driver on the pavement — tip option</x:t>
        </x:is>
      </x:c>
      <x:c r="C311" s="27" t="inlineStr">
        <x:is>
          <x:t xml:space="preserve">Prospect (tip $40)</x:t>
        </x:is>
      </x:c>
      <x:c r="D311" s="27" t="inlineStr">
        <x:is>
          <x:t xml:space="preserve">Keep it. All of it.</x:t>
        </x:is>
      </x:c>
      <x:c r="E311" s="23" t="inlineStr">
        <x:is>
          <x:t xml:space="preserve">YES</x:t>
        </x:is>
      </x:c>
      <x:c r="F311" s="27" t="inlineStr">
        <x:is>
          <x:t xml:space="preserve">src/silver/script.js:278</x:t>
        </x:is>
      </x:c>
    </x:row>
    <x:row r="312" ht="24" customHeight="1">
      <x:c r="A312" s="22" t="n">
        <x:v>311</x:v>
      </x:c>
      <x:c r="B312" s="26" t="inlineStr">
        <x:is>
          <x:t xml:space="preserve">The service route — Vinny on the door — tip option</x:t>
        </x:is>
      </x:c>
      <x:c r="C312" s="26" t="inlineStr">
        <x:is>
          <x:t xml:space="preserve">Prospect (tip $20)</x:t>
        </x:is>
      </x:c>
      <x:c r="D312" s="26" t="inlineStr">
        <x:is>
          <x:t xml:space="preserve">&lt;em&gt;(Fold it into the handshake.)&lt;/em&gt;</x:t>
        </x:is>
      </x:c>
      <x:c r="E312" s="23" t="inlineStr">
        <x:is>
          <x:t xml:space="preserve">YES</x:t>
        </x:is>
      </x:c>
      <x:c r="F312" s="26" t="inlineStr">
        <x:is>
          <x:t xml:space="preserve">src/silver/script.js:417</x:t>
        </x:is>
      </x:c>
    </x:row>
    <x:row r="313" ht="15" customHeight="1">
      <x:c r="A313" s="19" t="n">
        <x:v>312</x:v>
      </x:c>
      <x:c r="B313" s="27" t="inlineStr">
        <x:is>
          <x:t xml:space="preserve">The service route — the cellar — tip option</x:t>
        </x:is>
      </x:c>
      <x:c r="C313" s="27" t="inlineStr">
        <x:is>
          <x:t xml:space="preserve">Prospect (tip $20)</x:t>
        </x:is>
      </x:c>
      <x:c r="D313" s="27" t="inlineStr">
        <x:is>
          <x:t xml:space="preserve">&lt;em&gt;(Hand him something.)&lt;/em&gt;</x:t>
        </x:is>
      </x:c>
      <x:c r="E313" s="23" t="inlineStr">
        <x:is>
          <x:t xml:space="preserve">YES</x:t>
        </x:is>
      </x:c>
      <x:c r="F313" s="27" t="inlineStr">
        <x:is>
          <x:t xml:space="preserve">src/silver/script.js:442</x:t>
        </x:is>
      </x:c>
    </x:row>
    <x:row r="314" ht="24" customHeight="1">
      <x:c r="A314" s="22" t="n">
        <x:v>313</x:v>
      </x:c>
      <x:c r="B314" s="26" t="inlineStr">
        <x:is>
          <x:t xml:space="preserve">The service route — the delivery driver blocking the ramp — tip option</x:t>
        </x:is>
      </x:c>
      <x:c r="C314" s="26" t="inlineStr">
        <x:is>
          <x:t xml:space="preserve">Prospect (tip $20)</x:t>
        </x:is>
      </x:c>
      <x:c r="D314" s="26" t="inlineStr">
        <x:is>
          <x:t xml:space="preserve">For the paperwork.</x:t>
        </x:is>
      </x:c>
      <x:c r="E314" s="23" t="inlineStr">
        <x:is>
          <x:t xml:space="preserve">YES</x:t>
        </x:is>
      </x:c>
      <x:c r="F314" s="26" t="inlineStr">
        <x:is>
          <x:t xml:space="preserve">src/silver/script.js:470</x:t>
        </x:is>
      </x:c>
    </x:row>
    <x:row r="315" ht="24" customHeight="1">
      <x:c r="A315" s="19" t="n">
        <x:v>314</x:v>
      </x:c>
      <x:c r="B315" s="27" t="inlineStr">
        <x:is>
          <x:t xml:space="preserve">The service route — the porter with the glasses — tip option</x:t>
        </x:is>
      </x:c>
      <x:c r="C315" s="27" t="inlineStr">
        <x:is>
          <x:t xml:space="preserve">Prospect (tip $20)</x:t>
        </x:is>
      </x:c>
      <x:c r="D315" s="27" t="inlineStr">
        <x:is>
          <x:t xml:space="preserve">&lt;em&gt;(Slip it to him.)&lt;/em&gt;</x:t>
        </x:is>
      </x:c>
      <x:c r="E315" s="23" t="inlineStr">
        <x:is>
          <x:t xml:space="preserve">YES</x:t>
        </x:is>
      </x:c>
      <x:c r="F315" s="27" t="inlineStr">
        <x:is>
          <x:t xml:space="preserve">src/silver/script.js:494</x:t>
        </x:is>
      </x:c>
    </x:row>
    <x:row r="316" ht="24" customHeight="1">
      <x:c r="A316" s="22" t="n">
        <x:v>315</x:v>
      </x:c>
      <x:c r="B316" s="26" t="inlineStr">
        <x:is>
          <x:t xml:space="preserve">The service route — the kitchen line, Chef — tip option</x:t>
        </x:is>
      </x:c>
      <x:c r="C316" s="26" t="inlineStr">
        <x:is>
          <x:t xml:space="preserve">Prospect (tip $50)</x:t>
        </x:is>
      </x:c>
      <x:c r="D316" s="26" t="inlineStr">
        <x:is>
          <x:t xml:space="preserve">&lt;em&gt;(Into the apron pocket.)&lt;/em&gt;</x:t>
        </x:is>
      </x:c>
      <x:c r="E316" s="23" t="inlineStr">
        <x:is>
          <x:t xml:space="preserve">YES</x:t>
        </x:is>
      </x:c>
      <x:c r="F316" s="26" t="inlineStr">
        <x:is>
          <x:t xml:space="preserve">src/silver/script.js:522</x:t>
        </x:is>
      </x:c>
    </x:row>
    <x:row r="317" ht="24" customHeight="1">
      <x:c r="A317" s="19" t="n">
        <x:v>316</x:v>
      </x:c>
      <x:c r="B317" s="27" t="inlineStr">
        <x:is>
          <x:t xml:space="preserve">The service route — the kitchen line, the cook with the pan — tip option</x:t>
        </x:is>
      </x:c>
      <x:c r="C317" s="27" t="inlineStr">
        <x:is>
          <x:t xml:space="preserve">Prospect (tip $20)</x:t>
        </x:is>
      </x:c>
      <x:c r="D317" s="27" t="inlineStr">
        <x:is>
          <x:t xml:space="preserve">&lt;em&gt;(Into the apron, while his hands are full.)&lt;/em&gt;</x:t>
        </x:is>
      </x:c>
      <x:c r="E317" s="23" t="inlineStr">
        <x:is>
          <x:t xml:space="preserve">YES</x:t>
        </x:is>
      </x:c>
      <x:c r="F317" s="27" t="inlineStr">
        <x:is>
          <x:t xml:space="preserve">src/silver/script.js:569</x:t>
        </x:is>
      </x:c>
    </x:row>
    <x:row r="318" ht="15" customHeight="1">
      <x:c r="A318" s="22" t="n">
        <x:v>317</x:v>
      </x:c>
      <x:c r="B318" s="26" t="inlineStr">
        <x:is>
          <x:t xml:space="preserve">The service route — the dish pit — tip option</x:t>
        </x:is>
      </x:c>
      <x:c r="C318" s="26" t="inlineStr">
        <x:is>
          <x:t xml:space="preserve">Prospect (tip $20)</x:t>
        </x:is>
      </x:c>
      <x:c r="D318" s="26" t="inlineStr">
        <x:is>
          <x:t xml:space="preserve">&lt;em&gt;(Put it on the dry end.)&lt;/em&gt;</x:t>
        </x:is>
      </x:c>
      <x:c r="E318" s="23" t="inlineStr">
        <x:is>
          <x:t xml:space="preserve">YES</x:t>
        </x:is>
      </x:c>
      <x:c r="F318" s="26" t="inlineStr">
        <x:is>
          <x:t xml:space="preserve">src/silver/script.js:596</x:t>
        </x:is>
      </x:c>
    </x:row>
    <x:row r="319" ht="15" customHeight="1">
      <x:c r="A319" s="19" t="n">
        <x:v>318</x:v>
      </x:c>
      <x:c r="B319" s="27" t="inlineStr">
        <x:is>
          <x:t xml:space="preserve">The service route — the service bar — tip option</x:t>
        </x:is>
      </x:c>
      <x:c r="C319" s="27" t="inlineStr">
        <x:is>
          <x:t xml:space="preserve">Prospect (tip $20)</x:t>
        </x:is>
      </x:c>
      <x:c r="D319" s="27" t="inlineStr">
        <x:is>
          <x:t xml:space="preserve">&lt;em&gt;(On the rail.)&lt;/em&gt;</x:t>
        </x:is>
      </x:c>
      <x:c r="E319" s="23" t="inlineStr">
        <x:is>
          <x:t xml:space="preserve">YES</x:t>
        </x:is>
      </x:c>
      <x:c r="F319" s="27" t="inlineStr">
        <x:is>
          <x:t xml:space="preserve">src/silver/script.js:632</x:t>
        </x:is>
      </x:c>
    </x:row>
    <x:row r="320" ht="15" customHeight="1">
      <x:c r="A320" s="22" t="n">
        <x:v>319</x:v>
      </x:c>
      <x:c r="B320" s="26" t="inlineStr">
        <x:is>
          <x:t xml:space="preserve">Coat check — tip option</x:t>
        </x:is>
      </x:c>
      <x:c r="C320" s="26" t="inlineStr">
        <x:is>
          <x:t xml:space="preserve">Prospect (tip $20)</x:t>
        </x:is>
      </x:c>
      <x:c r="D320" s="26" t="inlineStr">
        <x:is>
          <x:t xml:space="preserve">&lt;em&gt;(Fold it under the ticket.)&lt;/em&gt;</x:t>
        </x:is>
      </x:c>
      <x:c r="E320" s="23" t="inlineStr">
        <x:is>
          <x:t xml:space="preserve">YES</x:t>
        </x:is>
      </x:c>
      <x:c r="F320" s="26" t="inlineStr">
        <x:is>
          <x:t xml:space="preserve">src/silver/script.js:660</x:t>
        </x:is>
      </x:c>
    </x:row>
    <x:row r="321" ht="15" customHeight="1">
      <x:c r="A321" s="19" t="n">
        <x:v>320</x:v>
      </x:c>
      <x:c r="B321" s="27" t="inlineStr">
        <x:is>
          <x:t xml:space="preserve">The host station — getting a table — tip option</x:t>
        </x:is>
      </x:c>
      <x:c r="C321" s="27" t="inlineStr">
        <x:is>
          <x:t xml:space="preserve">Prospect (tip $20)</x:t>
        </x:is>
      </x:c>
      <x:c r="D321" s="27" t="inlineStr">
        <x:is>
          <x:t xml:space="preserve">&lt;em&gt;(On the book, on the way past.)&lt;/em&gt;</x:t>
        </x:is>
      </x:c>
      <x:c r="E321" s="23" t="inlineStr">
        <x:is>
          <x:t xml:space="preserve">YES</x:t>
        </x:is>
      </x:c>
      <x:c r="F321" s="27" t="inlineStr">
        <x:is>
          <x:t xml:space="preserve">src/silver/script.js:700</x:t>
        </x:is>
      </x:c>
    </x:row>
    <x:row r="322" ht="15" customHeight="1">
      <x:c r="A322" s="22" t="n">
        <x:v>321</x:v>
      </x:c>
      <x:c r="B322" s="26" t="inlineStr">
        <x:is>
          <x:t xml:space="preserve">The host station — getting a table — tip option</x:t>
        </x:is>
      </x:c>
      <x:c r="C322" s="26" t="inlineStr">
        <x:is>
          <x:t xml:space="preserve">Prospect (tip $20)</x:t>
        </x:is>
      </x:c>
      <x:c r="D322" s="26" t="inlineStr">
        <x:is>
          <x:t xml:space="preserve">&lt;em&gt;(Put something on the book.)&lt;/em&gt;</x:t>
        </x:is>
      </x:c>
      <x:c r="E322" s="23" t="inlineStr">
        <x:is>
          <x:t xml:space="preserve">YES</x:t>
        </x:is>
      </x:c>
      <x:c r="F322" s="26" t="inlineStr">
        <x:is>
          <x:t xml:space="preserve">src/silver/script.js:706</x:t>
        </x:is>
      </x:c>
    </x:row>
    <x:row r="323" ht="15" customHeight="1">
      <x:c r="A323" s="19" t="n">
        <x:v>322</x:v>
      </x:c>
      <x:c r="B323" s="27" t="inlineStr">
        <x:is>
          <x:t xml:space="preserve">The host station — the manager — tip option</x:t>
        </x:is>
      </x:c>
      <x:c r="C323" s="27" t="inlineStr">
        <x:is>
          <x:t xml:space="preserve">Prospect (tip $50)</x:t>
        </x:is>
      </x:c>
      <x:c r="D323" s="27" t="inlineStr">
        <x:is>
          <x:t xml:space="preserve">&lt;em&gt;(Take care of him.)&lt;/em&gt;</x:t>
        </x:is>
      </x:c>
      <x:c r="E323" s="23" t="inlineStr">
        <x:is>
          <x:t xml:space="preserve">YES</x:t>
        </x:is>
      </x:c>
      <x:c r="F323" s="27" t="inlineStr">
        <x:is>
          <x:t xml:space="preserve">src/silver/script.js:763</x:t>
        </x:is>
      </x:c>
    </x:row>
    <x:row r="324" ht="24" customHeight="1">
      <x:c r="A324" s="22" t="n">
        <x:v>323</x:v>
      </x:c>
      <x:c r="B324" s="26" t="inlineStr">
        <x:is>
          <x:t xml:space="preserve">At the table — the waiter and the drink order — tip option</x:t>
        </x:is>
      </x:c>
      <x:c r="C324" s="26" t="inlineStr">
        <x:is>
          <x:t xml:space="preserve">Prospect (tip $40)</x:t>
        </x:is>
      </x:c>
      <x:c r="D324" s="26" t="inlineStr">
        <x:is>
          <x:t xml:space="preserve">&lt;em&gt;(Take care of him.)&lt;/em&gt;</x:t>
        </x:is>
      </x:c>
      <x:c r="E324" s="23" t="inlineStr">
        <x:is>
          <x:t xml:space="preserve">YES</x:t>
        </x:is>
      </x:c>
      <x:c r="F324" s="26" t="inlineStr">
        <x:is>
          <x:t xml:space="preserve">src/silver/script.js:1169</x:t>
        </x:is>
      </x:c>
    </x:row>
    <x:row r="325" ht="24" customHeight="1">
      <x:c r="A325" s="19" t="n">
        <x:v>324</x:v>
      </x:c>
      <x:c r="B325" s="27" t="inlineStr">
        <x:is>
          <x:t xml:space="preserve">At the table — the waiter and the drink order — tip option</x:t>
        </x:is>
      </x:c>
      <x:c r="C325" s="27" t="inlineStr">
        <x:is>
          <x:t xml:space="preserve">Prospect (tip $40)</x:t>
        </x:is>
      </x:c>
      <x:c r="D325" s="27" t="inlineStr">
        <x:is>
          <x:t xml:space="preserve">&lt;em&gt;(And take care of him.)&lt;/em&gt;</x:t>
        </x:is>
      </x:c>
      <x:c r="E325" s="23" t="inlineStr">
        <x:is>
          <x:t xml:space="preserve">YES</x:t>
        </x:is>
      </x:c>
      <x:c r="F325" s="27" t="inlineStr">
        <x:is>
          <x:t xml:space="preserve">src/silver/script.js:1247</x:t>
        </x:is>
      </x:c>
    </x:row>
    <x:row r="326" ht="15" customHeight="1">
      <x:c r="A326" s="22" t="n">
        <x:v>325</x:v>
      </x:c>
      <x:c r="B326" s="26" t="inlineStr">
        <x:is>
          <x:t xml:space="preserve">The bandleader takes a request — tip option</x:t>
        </x:is>
      </x:c>
      <x:c r="C326" s="26" t="inlineStr">
        <x:is>
          <x:t xml:space="preserve">Prospect (tip $40)</x:t>
        </x:is>
      </x:c>
      <x:c r="D326" s="26" t="inlineStr">
        <x:is>
          <x:t xml:space="preserve">&lt;em&gt;(Into the top pocket.)&lt;/em&gt;</x:t>
        </x:is>
      </x:c>
      <x:c r="E326" s="23" t="inlineStr">
        <x:is>
          <x:t xml:space="preserve">YES</x:t>
        </x:is>
      </x:c>
      <x:c r="F326" s="26" t="inlineStr">
        <x:is>
          <x:t xml:space="preserve">src/silver/script.js:1447</x:t>
        </x:is>
      </x:c>
    </x:row>
    <x:row r="327" ht="15" customHeight="1">
      <x:c r="A327" s="19" t="n">
        <x:v>326</x:v>
      </x:c>
      <x:c r="B327" s="27" t="inlineStr">
        <x:is>
          <x:t xml:space="preserve">The bandleader takes a request — tip option</x:t>
        </x:is>
      </x:c>
      <x:c r="C327" s="27" t="inlineStr">
        <x:is>
          <x:t xml:space="preserve">Prospect (tip $40)</x:t>
        </x:is>
      </x:c>
      <x:c r="D327" s="27" t="inlineStr">
        <x:is>
          <x:t xml:space="preserve">&lt;em&gt;(Into the top pocket.)&lt;/em&gt;</x:t>
        </x:is>
      </x:c>
      <x:c r="E327" s="23" t="inlineStr">
        <x:is>
          <x:t xml:space="preserve">YES</x:t>
        </x:is>
      </x:c>
      <x:c r="F327" s="27" t="inlineStr">
        <x:is>
          <x:t xml:space="preserve">src/silver/script.js:1457</x:t>
        </x:is>
      </x:c>
    </x:row>
    <x:row r="328" ht="24" customHeight="1">
      <x:c r="A328" s="22" t="n">
        <x:v>327</x:v>
      </x:c>
      <x:c r="B328" s="26" t="inlineStr">
        <x:is>
          <x:t xml:space="preserve">The photographer offers a photo for the wall — tip option</x:t>
        </x:is>
      </x:c>
      <x:c r="C328" s="26" t="inlineStr">
        <x:is>
          <x:t xml:space="preserve">Prospect (tip $20)</x:t>
        </x:is>
      </x:c>
      <x:c r="D328" s="26" t="inlineStr">
        <x:is>
          <x:t xml:space="preserve">Make us look expensive.</x:t>
        </x:is>
      </x:c>
      <x:c r="E328" s="23" t="inlineStr">
        <x:is>
          <x:t xml:space="preserve">YES</x:t>
        </x:is>
      </x:c>
      <x:c r="F328" s="26" t="inlineStr">
        <x:is>
          <x:t xml:space="preserve">src/silver/script.js:1501</x:t>
        </x:is>
      </x:c>
    </x:row>
    <x:row r="329" ht="15" customHeight="1">
      <x:c r="A329" s="19" t="n">
        <x:v>328</x:v>
      </x:c>
      <x:c r="B329" s="27" t="inlineStr">
        <x:is>
          <x:t xml:space="preserve">Margo's unprompted commentary — alley</x:t>
        </x:is>
      </x:c>
      <x:c r="C329" s="27" t="inlineStr">
        <x:is>
          <x:t xml:space="preserve">Margo</x:t>
        </x:is>
      </x:c>
      <x:c r="D329" s="27" t="inlineStr">
        <x:is>
          <x:t xml:space="preserve">There is an actual entrance around the corner. I saw it. It had a light over it.</x:t>
        </x:is>
      </x:c>
      <x:c r="E329" s="23" t="inlineStr">
        <x:is>
          <x:t xml:space="preserve">YES</x:t>
        </x:is>
      </x:c>
      <x:c r="F329" s="27" t="inlineStr">
        <x:is>
          <x:t xml:space="preserve">src/silver/script.js:1805</x:t>
        </x:is>
      </x:c>
    </x:row>
    <x:row r="330" ht="15" customHeight="1">
      <x:c r="A330" s="22" t="n">
        <x:v>329</x:v>
      </x:c>
      <x:c r="B330" s="26" t="inlineStr">
        <x:is>
          <x:t xml:space="preserve">Margo's unprompted commentary — alley</x:t>
        </x:is>
      </x:c>
      <x:c r="C330" s="26" t="inlineStr">
        <x:is>
          <x:t xml:space="preserve">Margo</x:t>
        </x:is>
      </x:c>
      <x:c r="D330" s="26" t="inlineStr">
        <x:is>
          <x:t xml:space="preserve">&lt;em&gt;(Stepping over something.)&lt;/em&gt; If these are ruined you’re buying me shoes and I’ll pick them.</x:t>
        </x:is>
      </x:c>
      <x:c r="E330" s="23" t="inlineStr">
        <x:is>
          <x:t xml:space="preserve">YES</x:t>
        </x:is>
      </x:c>
      <x:c r="F330" s="26" t="inlineStr">
        <x:is>
          <x:t xml:space="preserve">src/silver/script.js:1806</x:t>
        </x:is>
      </x:c>
    </x:row>
    <x:row r="331" ht="15" customHeight="1">
      <x:c r="A331" s="19" t="n">
        <x:v>330</x:v>
      </x:c>
      <x:c r="B331" s="27" t="inlineStr">
        <x:is>
          <x:t xml:space="preserve">Margo's unprompted commentary — door</x:t>
        </x:is>
      </x:c>
      <x:c r="C331" s="27" t="inlineStr">
        <x:is>
          <x:t xml:space="preserve">Margo</x:t>
        </x:is>
      </x:c>
      <x:c r="D331" s="27" t="inlineStr">
        <x:is>
          <x:t xml:space="preserve">He didn’t ask your name. He didn’t ask anything. He just opened it.</x:t>
        </x:is>
      </x:c>
      <x:c r="E331" s="23" t="inlineStr">
        <x:is>
          <x:t xml:space="preserve">YES</x:t>
        </x:is>
      </x:c>
      <x:c r="F331" s="27" t="inlineStr">
        <x:is>
          <x:t xml:space="preserve">src/silver/script.js:1809</x:t>
        </x:is>
      </x:c>
    </x:row>
    <x:row r="332" ht="15" customHeight="1">
      <x:c r="A332" s="22" t="n">
        <x:v>331</x:v>
      </x:c>
      <x:c r="B332" s="26" t="inlineStr">
        <x:is>
          <x:t xml:space="preserve">Margo's unprompted commentary — cellar</x:t>
        </x:is>
      </x:c>
      <x:c r="C332" s="26" t="inlineStr">
        <x:is>
          <x:t xml:space="preserve">Margo</x:t>
        </x:is>
      </x:c>
      <x:c r="D332" s="26" t="inlineStr">
        <x:is>
          <x:t xml:space="preserve">Is this normal? Genuinely. Is this a normal way to arrive somewhere.</x:t>
        </x:is>
      </x:c>
      <x:c r="E332" s="23" t="inlineStr">
        <x:is>
          <x:t xml:space="preserve">YES</x:t>
        </x:is>
      </x:c>
      <x:c r="F332" s="26" t="inlineStr">
        <x:is>
          <x:t xml:space="preserve">src/silver/script.js:1812</x:t>
        </x:is>
      </x:c>
    </x:row>
    <x:row r="333" ht="15" customHeight="1">
      <x:c r="A333" s="19" t="n">
        <x:v>332</x:v>
      </x:c>
      <x:c r="B333" s="27" t="inlineStr">
        <x:is>
          <x:t xml:space="preserve">Margo's unprompted commentary — cellar</x:t>
        </x:is>
      </x:c>
      <x:c r="C333" s="27" t="inlineStr">
        <x:is>
          <x:t xml:space="preserve">Margo</x:t>
        </x:is>
      </x:c>
      <x:c r="D333" s="27" t="inlineStr">
        <x:is>
          <x:t xml:space="preserve">It smells exactly like my own walk-in and I am furious about how much better it is.</x:t>
        </x:is>
      </x:c>
      <x:c r="E333" s="23" t="inlineStr">
        <x:is>
          <x:t xml:space="preserve">YES</x:t>
        </x:is>
      </x:c>
      <x:c r="F333" s="27" t="inlineStr">
        <x:is>
          <x:t xml:space="preserve">src/silver/script.js:1813</x:t>
        </x:is>
      </x:c>
    </x:row>
    <x:row r="334" ht="15" customHeight="1">
      <x:c r="A334" s="22" t="n">
        <x:v>333</x:v>
      </x:c>
      <x:c r="B334" s="26" t="inlineStr">
        <x:is>
          <x:t xml:space="preserve">Margo's unprompted commentary — kitchen</x:t>
        </x:is>
      </x:c>
      <x:c r="C334" s="26" t="inlineStr">
        <x:is>
          <x:t xml:space="preserve">Margo</x:t>
        </x:is>
      </x:c>
      <x:c r="D334" s="26" t="inlineStr">
        <x:is>
          <x:t xml:space="preserve">&lt;em&gt;(Counting, under her breath, without meaning to.)&lt;/em&gt; …Eleven of them on a Tuesday. I have four and I have to beg.</x:t>
        </x:is>
      </x:c>
      <x:c r="E334" s="23" t="inlineStr">
        <x:is>
          <x:t xml:space="preserve">YES</x:t>
        </x:is>
      </x:c>
      <x:c r="F334" s="26" t="inlineStr">
        <x:is>
          <x:t xml:space="preserve">src/silver/script.js:1816</x:t>
        </x:is>
      </x:c>
    </x:row>
    <x:row r="335" ht="15" customHeight="1">
      <x:c r="A335" s="19" t="n">
        <x:v>334</x:v>
      </x:c>
      <x:c r="B335" s="27" t="inlineStr">
        <x:is>
          <x:t xml:space="preserve">Margo's unprompted commentary — kitchen</x:t>
        </x:is>
      </x:c>
      <x:c r="C335" s="27" t="inlineStr">
        <x:is>
          <x:t xml:space="preserve">Margo</x:t>
        </x:is>
      </x:c>
      <x:c r="D335" s="27" t="inlineStr">
        <x:is>
          <x:t xml:space="preserve">Everybody in here knows you. &lt;em&gt;(Beat.)&lt;/em&gt; Everybody in here is &lt;em&gt;mid-service&lt;/em&gt;, and they still know you.</x:t>
        </x:is>
      </x:c>
      <x:c r="E335" s="23" t="inlineStr">
        <x:is>
          <x:t xml:space="preserve">YES</x:t>
        </x:is>
      </x:c>
      <x:c r="F335" s="27" t="inlineStr">
        <x:is>
          <x:t xml:space="preserve">src/silver/script.js:1818</x:t>
        </x:is>
      </x:c>
    </x:row>
    <x:row r="336" ht="15" customHeight="1">
      <x:c r="A336" s="22" t="n">
        <x:v>335</x:v>
      </x:c>
      <x:c r="B336" s="26" t="inlineStr">
        <x:is>
          <x:t xml:space="preserve">Margo's unprompted commentary — kitchen</x:t>
        </x:is>
      </x:c>
      <x:c r="C336" s="26" t="inlineStr">
        <x:is>
          <x:t xml:space="preserve">Margo</x:t>
        </x:is>
      </x:c>
      <x:c r="D336" s="26" t="inlineStr">
        <x:is>
          <x:t xml:space="preserve">That man put down a pan. &lt;em&gt;(Flatly.)&lt;/em&gt; I run a kitchen. Nobody puts down a pan.</x:t>
        </x:is>
      </x:c>
      <x:c r="E336" s="23" t="inlineStr">
        <x:is>
          <x:t xml:space="preserve">YES</x:t>
        </x:is>
      </x:c>
      <x:c r="F336" s="26" t="inlineStr">
        <x:is>
          <x:t xml:space="preserve">src/silver/script.js:1819</x:t>
        </x:is>
      </x:c>
    </x:row>
    <x:row r="337" ht="15" customHeight="1">
      <x:c r="A337" s="19" t="n">
        <x:v>336</x:v>
      </x:c>
      <x:c r="B337" s="27" t="inlineStr">
        <x:is>
          <x:t xml:space="preserve">Margo's unprompted commentary — corridor</x:t>
        </x:is>
      </x:c>
      <x:c r="C337" s="27" t="inlineStr">
        <x:is>
          <x:t xml:space="preserve">Margo</x:t>
        </x:is>
      </x:c>
      <x:c r="D337" s="27" t="inlineStr">
        <x:is>
          <x:t xml:space="preserve">The music’s getting louder. That’s the trick, isn’t it. You’ve been walking me towards it the whole time.</x:t>
        </x:is>
      </x:c>
      <x:c r="E337" s="23" t="inlineStr">
        <x:is>
          <x:t xml:space="preserve">YES</x:t>
        </x:is>
      </x:c>
      <x:c r="F337" s="27" t="inlineStr">
        <x:is>
          <x:t xml:space="preserve">src/silver/script.js:1822</x:t>
        </x:is>
      </x:c>
    </x:row>
    <x:row r="338" ht="15" customHeight="1">
      <x:c r="A338" s="22" t="n">
        <x:v>337</x:v>
      </x:c>
      <x:c r="B338" s="26" t="inlineStr">
        <x:is>
          <x:t xml:space="preserve">Margo's unprompted commentary — floor</x:t>
        </x:is>
      </x:c>
      <x:c r="C338" s="26" t="inlineStr">
        <x:is>
          <x:t xml:space="preserve">Margo</x:t>
        </x:is>
      </x:c>
      <x:c r="D338" s="26" t="inlineStr">
        <x:is>
          <x:t xml:space="preserve">&lt;em&gt;(Stopping in the curtain for a second.)&lt;/em&gt; …Oh, that’s a room.</x:t>
        </x:is>
      </x:c>
      <x:c r="E338" s="23" t="inlineStr">
        <x:is>
          <x:t xml:space="preserve">YES</x:t>
        </x:is>
      </x:c>
      <x:c r="F338" s="26" t="inlineStr">
        <x:is>
          <x:t xml:space="preserve">src/silver/script.js:1825</x:t>
        </x:is>
      </x:c>
    </x:row>
    <x:row r="339" ht="15" customHeight="1">
      <x:c r="A339" s="19" t="n">
        <x:v>338</x:v>
      </x:c>
      <x:c r="B339" s="27" t="inlineStr">
        <x:is>
          <x:t xml:space="preserve">Margo's unprompted commentary — tipped</x:t>
        </x:is>
      </x:c>
      <x:c r="C339" s="27" t="inlineStr">
        <x:is>
          <x:t xml:space="preserve">Margo</x:t>
        </x:is>
      </x:c>
      <x:c r="D339" s="27" t="inlineStr">
        <x:is>
          <x:t xml:space="preserve">&lt;em&gt;(Quietly.)&lt;/em&gt; That’s the fourth one.</x:t>
        </x:is>
      </x:c>
      <x:c r="E339" s="23" t="inlineStr">
        <x:is>
          <x:t xml:space="preserve">YES</x:t>
        </x:is>
      </x:c>
      <x:c r="F339" s="27" t="inlineStr">
        <x:is>
          <x:t xml:space="preserve">src/silver/script.js:1828</x:t>
        </x:is>
      </x:c>
    </x:row>
    <x:row r="340" ht="15" customHeight="1">
      <x:c r="A340" s="22" t="n">
        <x:v>339</x:v>
      </x:c>
      <x:c r="B340" s="26" t="inlineStr">
        <x:is>
          <x:t xml:space="preserve">Margo's unprompted commentary — tipped</x:t>
        </x:is>
      </x:c>
      <x:c r="C340" s="26" t="inlineStr">
        <x:is>
          <x:t xml:space="preserve">Margo</x:t>
        </x:is>
      </x:c>
      <x:c r="D340" s="26" t="inlineStr">
        <x:is>
          <x:t xml:space="preserve">You’ve given away more tonight than I make in a week and none of them thanked you properly.</x:t>
        </x:is>
      </x:c>
      <x:c r="E340" s="23" t="inlineStr">
        <x:is>
          <x:t xml:space="preserve">YES</x:t>
        </x:is>
      </x:c>
      <x:c r="F340" s="26" t="inlineStr">
        <x:is>
          <x:t xml:space="preserve">src/silver/script.js:1829</x:t>
        </x:is>
      </x:c>
    </x:row>
    <x:row r="341" ht="15" customHeight="1">
      <x:c r="A341" s="19" t="n">
        <x:v>340</x:v>
      </x:c>
      <x:c r="B341" s="27" t="inlineStr">
        <x:is>
          <x:t xml:space="preserve">Margo's unprompted commentary — tipped</x:t>
        </x:is>
      </x:c>
      <x:c r="C341" s="27" t="inlineStr">
        <x:is>
          <x:t xml:space="preserve">Margo</x:t>
        </x:is>
      </x:c>
      <x:c r="D341" s="27" t="inlineStr">
        <x:is>
          <x:t xml:space="preserve">Do they get to keep that, or does it go in a tin somewhere?</x:t>
        </x:is>
      </x:c>
      <x:c r="E341" s="23" t="inlineStr">
        <x:is>
          <x:t xml:space="preserve">YES</x:t>
        </x:is>
      </x:c>
      <x:c r="F341" s="27" t="inlineStr">
        <x:is>
          <x:t xml:space="preserve">src/silver/script.js:1830</x:t>
        </x:is>
      </x:c>
    </x:row>
    <x:row r="342" ht="15" customHeight="1">
      <x:c r="A342" s="22" t="n">
        <x:v>341</x:v>
      </x:c>
      <x:c r="B342" s="26" t="inlineStr">
        <x:is>
          <x:t xml:space="preserve">Margo's unprompted commentary — recognised</x:t>
        </x:is>
      </x:c>
      <x:c r="C342" s="26" t="inlineStr">
        <x:is>
          <x:t xml:space="preserve">Margo</x:t>
        </x:is>
      </x:c>
      <x:c r="D342" s="26" t="inlineStr">
        <x:is>
          <x:t xml:space="preserve">That’s another one.</x:t>
        </x:is>
      </x:c>
      <x:c r="E342" s="23" t="inlineStr">
        <x:is>
          <x:t xml:space="preserve">YES</x:t>
        </x:is>
      </x:c>
      <x:c r="F342" s="26" t="inlineStr">
        <x:is>
          <x:t xml:space="preserve">src/silver/script.js:1833</x:t>
        </x:is>
      </x:c>
    </x:row>
    <x:row r="343" ht="15" customHeight="1">
      <x:c r="A343" s="19" t="n">
        <x:v>342</x:v>
      </x:c>
      <x:c r="B343" s="27" t="inlineStr">
        <x:is>
          <x:t xml:space="preserve">Margo's unprompted commentary — recognised</x:t>
        </x:is>
      </x:c>
      <x:c r="C343" s="27" t="inlineStr">
        <x:is>
          <x:t xml:space="preserve">Margo</x:t>
        </x:is>
      </x:c>
      <x:c r="D343" s="27" t="inlineStr">
        <x:is>
          <x:t xml:space="preserve">&lt;em&gt;(Amused.)&lt;/em&gt; Somebody else who knows you. Shocking.</x:t>
        </x:is>
      </x:c>
      <x:c r="E343" s="23" t="inlineStr">
        <x:is>
          <x:t xml:space="preserve">YES</x:t>
        </x:is>
      </x:c>
      <x:c r="F343" s="27" t="inlineStr">
        <x:is>
          <x:t xml:space="preserve">src/silver/script.js:1834</x:t>
        </x:is>
      </x:c>
    </x:row>
    <x:row r="344" ht="15" customHeight="1">
      <x:c r="A344" s="22" t="n">
        <x:v>343</x:v>
      </x:c>
      <x:c r="B344" s="26" t="inlineStr">
        <x:is>
          <x:t xml:space="preserve">Margo's unprompted commentary — behind</x:t>
        </x:is>
      </x:c>
      <x:c r="C344" s="26" t="inlineStr">
        <x:is>
          <x:t xml:space="preserve">Margo</x:t>
        </x:is>
      </x:c>
      <x:c r="D344" s="26" t="inlineStr">
        <x:is>
          <x:t xml:space="preserve">I’m back here. Still back here.</x:t>
        </x:is>
      </x:c>
      <x:c r="E344" s="23" t="inlineStr">
        <x:is>
          <x:t xml:space="preserve">YES</x:t>
        </x:is>
      </x:c>
      <x:c r="F344" s="26" t="inlineStr">
        <x:is>
          <x:t xml:space="preserve">src/silver/script.js:1837</x:t>
        </x:is>
      </x:c>
    </x:row>
    <x:row r="345" ht="15" customHeight="1">
      <x:c r="A345" s="19" t="n">
        <x:v>344</x:v>
      </x:c>
      <x:c r="B345" s="27" t="inlineStr">
        <x:is>
          <x:t xml:space="preserve">Margo's unprompted commentary — behind</x:t>
        </x:is>
      </x:c>
      <x:c r="C345" s="27" t="inlineStr">
        <x:is>
          <x:t xml:space="preserve">Margo</x:t>
        </x:is>
      </x:c>
      <x:c r="D345" s="27" t="inlineStr">
        <x:is>
          <x:t xml:space="preserve">You’ve done this before. You do it well. You do it slightly too fast.</x:t>
        </x:is>
      </x:c>
      <x:c r="E345" s="23" t="inlineStr">
        <x:is>
          <x:t xml:space="preserve">YES</x:t>
        </x:is>
      </x:c>
      <x:c r="F345" s="27" t="inlineStr">
        <x:is>
          <x:t xml:space="preserve">src/silver/script.js:1838</x:t>
        </x:is>
      </x:c>
    </x:row>
    <x:row r="346" ht="15" customHeight="1">
      <x:c r="A346" s="22" t="n">
        <x:v>345</x:v>
      </x:c>
      <x:c r="B346" s="26" t="inlineStr">
        <x:is>
          <x:t xml:space="preserve">Margo's unprompted commentary — shut</x:t>
        </x:is>
      </x:c>
      <x:c r="C346" s="26" t="inlineStr">
        <x:is>
          <x:t xml:space="preserve">Margo</x:t>
        </x:is>
      </x:c>
      <x:c r="D346" s="26" t="inlineStr">
        <x:is>
          <x:t xml:space="preserve">&lt;em&gt;(On the other side of it.)&lt;/em&gt; …Right. I’ll get this one, shall I.</x:t>
        </x:is>
      </x:c>
      <x:c r="E346" s="23" t="inlineStr">
        <x:is>
          <x:t xml:space="preserve">YES</x:t>
        </x:is>
      </x:c>
      <x:c r="F346" s="26" t="inlineStr">
        <x:is>
          <x:t xml:space="preserve">src/silver/script.js:1841</x:t>
        </x:is>
      </x:c>
    </x:row>
    <x:row r="347" ht="15" customHeight="1">
      <x:c r="A347" s="19" t="n">
        <x:v>346</x:v>
      </x:c>
      <x:c r="B347" s="27" t="inlineStr">
        <x:is>
          <x:t xml:space="preserve">Margo's unprompted commentary — shut</x:t>
        </x:is>
      </x:c>
      <x:c r="C347" s="27" t="inlineStr">
        <x:is>
          <x:t xml:space="preserve">Margo</x:t>
        </x:is>
      </x:c>
      <x:c r="D347" s="27" t="inlineStr">
        <x:is>
          <x:t xml:space="preserve">That’s twice you’ve shut a door with me on the wrong side of it.</x:t>
        </x:is>
      </x:c>
      <x:c r="E347" s="23" t="inlineStr">
        <x:is>
          <x:t xml:space="preserve">YES</x:t>
        </x:is>
      </x:c>
      <x:c r="F347" s="27" t="inlineStr">
        <x:is>
          <x:t xml:space="preserve">src/silver/script.js:1842</x:t>
        </x:is>
      </x:c>
    </x:row>
    <x:row r="348" ht="15" customHeight="1">
      <x:c r="A348" s="22" t="n">
        <x:v>347</x:v>
      </x:c>
      <x:c r="B348" s="26" t="inlineStr">
        <x:is>
          <x:t xml:space="preserve">Margo's unprompted commentary — waited</x:t>
        </x:is>
      </x:c>
      <x:c r="C348" s="26" t="inlineStr">
        <x:is>
          <x:t xml:space="preserve">Margo</x:t>
        </x:is>
      </x:c>
      <x:c r="D348" s="26" t="inlineStr">
        <x:is>
          <x:t xml:space="preserve">&lt;em&gt;(Arriving, unhurried, because he stopped.)&lt;/em&gt; Thank you. That’s all. Thank you.</x:t>
        </x:is>
      </x:c>
      <x:c r="E348" s="23" t="inlineStr">
        <x:is>
          <x:t xml:space="preserve">YES</x:t>
        </x:is>
      </x:c>
      <x:c r="F348" s="26" t="inlineStr">
        <x:is>
          <x:t xml:space="preserve">src/silver/script.js:1845</x:t>
        </x:is>
      </x:c>
    </x:row>
    <x:row r="349" ht="15" customHeight="1">
      <x:c r="A349" s="19" t="n">
        <x:v>348</x:v>
      </x:c>
      <x:c r="B349" s="27" t="inlineStr">
        <x:is>
          <x:t xml:space="preserve">Margo's unprompted commentary — staring</x:t>
        </x:is>
      </x:c>
      <x:c r="C349" s="27" t="inlineStr">
        <x:is>
          <x:t xml:space="preserve">Margo</x:t>
        </x:is>
      </x:c>
      <x:c r="D349" s="27" t="inlineStr">
        <x:is>
          <x:t xml:space="preserve">&lt;em&gt;(Following your eyeline to the stage, and back.)&lt;/em&gt; They’re very good. I’m also here.</x:t>
        </x:is>
      </x:c>
      <x:c r="E349" s="23" t="inlineStr">
        <x:is>
          <x:t xml:space="preserve">YES</x:t>
        </x:is>
      </x:c>
      <x:c r="F349" s="27" t="inlineStr">
        <x:is>
          <x:t xml:space="preserve">src/silver/script.js:1848</x:t>
        </x:is>
      </x:c>
    </x:row>
    <x:row r="350" ht="15" customHeight="1">
      <x:c r="A350" s="22" t="n">
        <x:v>349</x:v>
      </x:c>
      <x:c r="B350" s="26" t="inlineStr">
        <x:is>
          <x:t xml:space="preserve">Margo's unprompted commentary — staring</x:t>
        </x:is>
      </x:c>
      <x:c r="C350" s="26" t="inlineStr">
        <x:is>
          <x:t xml:space="preserve">Margo</x:t>
        </x:is>
      </x:c>
      <x:c r="D350" s="26" t="inlineStr">
        <x:is>
          <x:t xml:space="preserve">You can watch the band. I do four hours a night talking to a wall, I’ll survive.</x:t>
        </x:is>
      </x:c>
      <x:c r="E350" s="23" t="inlineStr">
        <x:is>
          <x:t xml:space="preserve">YES</x:t>
        </x:is>
      </x:c>
      <x:c r="F350" s="26" t="inlineStr">
        <x:is>
          <x:t xml:space="preserve">src/silver/script.js:1849</x:t>
        </x:is>
      </x:c>
    </x:row>
    <x:row r="351" ht="15" customHeight="1">
      <x:c r="A351" s="19" t="n">
        <x:v>350</x:v>
      </x:c>
      <x:c r="B351" s="27" t="inlineStr">
        <x:is>
          <x:t xml:space="preserve">Margo's unprompted commentary — spill</x:t>
        </x:is>
      </x:c>
      <x:c r="C351" s="27" t="inlineStr">
        <x:is>
          <x:t xml:space="preserve">Margo</x:t>
        </x:is>
      </x:c>
      <x:c r="D351" s="27" t="inlineStr">
        <x:is>
          <x:t xml:space="preserve">&lt;em&gt;(Moving her own glass out of the way, unhurried, without comment.)&lt;/em&gt;</x:t>
        </x:is>
      </x:c>
      <x:c r="E351" s="23" t="inlineStr">
        <x:is>
          <x:t xml:space="preserve">YES</x:t>
        </x:is>
      </x:c>
      <x:c r="F351" s="27" t="inlineStr">
        <x:is>
          <x:t xml:space="preserve">src/silver/script.js:1852</x:t>
        </x:is>
      </x:c>
    </x:row>
    <x:row r="352" ht="15" customHeight="1">
      <x:c r="A352" s="22" t="n">
        <x:v>351</x:v>
      </x:c>
      <x:c r="B352" s="26" t="inlineStr">
        <x:is>
          <x:t xml:space="preserve">Margo's unprompted commentary — waiting1</x:t>
        </x:is>
      </x:c>
      <x:c r="C352" s="26" t="inlineStr">
        <x:is>
          <x:t xml:space="preserve">Margo</x:t>
        </x:is>
      </x:c>
      <x:c r="D352" s="26" t="inlineStr">
        <x:is>
          <x:t xml:space="preserve">Take your time. I’ve got all night and a job at ten.</x:t>
        </x:is>
      </x:c>
      <x:c r="E352" s="23" t="inlineStr">
        <x:is>
          <x:t xml:space="preserve">YES</x:t>
        </x:is>
      </x:c>
      <x:c r="F352" s="26" t="inlineStr">
        <x:is>
          <x:t xml:space="preserve">src/silver/script.js:1854</x:t>
        </x:is>
      </x:c>
    </x:row>
    <x:row r="353" ht="15" customHeight="1">
      <x:c r="A353" s="19" t="n">
        <x:v>352</x:v>
      </x:c>
      <x:c r="B353" s="27" t="inlineStr">
        <x:is>
          <x:t xml:space="preserve">Margo's unprompted commentary — waiting2</x:t>
        </x:is>
      </x:c>
      <x:c r="C353" s="27" t="inlineStr">
        <x:is>
          <x:t xml:space="preserve">Margo</x:t>
        </x:is>
      </x:c>
      <x:c r="D353" s="27" t="inlineStr">
        <x:is>
          <x:t xml:space="preserve">Right — are we doing something, or is this the evening?</x:t>
        </x:is>
      </x:c>
      <x:c r="E353" s="23" t="inlineStr">
        <x:is>
          <x:t xml:space="preserve">YES</x:t>
        </x:is>
      </x:c>
      <x:c r="F353" s="27" t="inlineStr">
        <x:is>
          <x:t xml:space="preserve">src/silver/script.js:1855</x:t>
        </x:is>
      </x:c>
    </x:row>
    <x:row r="354" ht="15" customHeight="1">
      <x:c r="A354" s="22" t="n">
        <x:v>353</x:v>
      </x:c>
      <x:c r="B354" s="26" t="inlineStr">
        <x:is>
          <x:t xml:space="preserve">Margo's unprompted commentary — waiting3</x:t>
        </x:is>
      </x:c>
      <x:c r="C354" s="26" t="inlineStr">
        <x:is>
          <x:t xml:space="preserve">Margo</x:t>
        </x:is>
      </x:c>
      <x:c r="D354" s="26" t="inlineStr">
        <x:is>
          <x:t xml:space="preserve">I stand up for fourteen hours a day. I did not dress like this to keep doing it.</x:t>
        </x:is>
      </x:c>
      <x:c r="E354" s="23" t="inlineStr">
        <x:is>
          <x:t xml:space="preserve">YES</x:t>
        </x:is>
      </x:c>
      <x:c r="F354" s="26" t="inlineStr">
        <x:is>
          <x:t xml:space="preserve">src/silver/script.js:1856</x:t>
        </x:is>
      </x:c>
    </x:row>
    <x:row r="355" ht="15" customHeight="1">
      <x:c r="A355" s="19" t="n">
        <x:v>354</x:v>
      </x:c>
      <x:c r="B355" s="27" t="inlineStr">
        <x:is>
          <x:t xml:space="preserve">Margo's unprompted commentary — hazard</x:t>
        </x:is>
      </x:c>
      <x:c r="C355" s="27" t="inlineStr">
        <x:is>
          <x:t xml:space="preserve">Margo</x:t>
        </x:is>
      </x:c>
      <x:c r="D355" s="27" t="inlineStr">
        <x:is>
          <x:t xml:space="preserve">&lt;em&gt;(As a tray goes past her ear.)&lt;/em&gt; Thank you. Genuinely, thank you.</x:t>
        </x:is>
      </x:c>
      <x:c r="E355" s="23" t="inlineStr">
        <x:is>
          <x:t xml:space="preserve">YES</x:t>
        </x:is>
      </x:c>
      <x:c r="F355" s="27" t="inlineStr">
        <x:is>
          <x:t xml:space="preserve">src/silver/script.js:1857</x:t>
        </x:is>
      </x:c>
    </x:row>
    <x:row r="356" ht="15" customHeight="1">
      <x:c r="A356" s="22" t="n">
        <x:v>355</x:v>
      </x:c>
      <x:c r="B356" s="26" t="inlineStr">
        <x:is>
          <x:t xml:space="preserve">Margo's unprompted commentary — show</x:t>
        </x:is>
      </x:c>
      <x:c r="C356" s="26" t="inlineStr">
        <x:is>
          <x:t xml:space="preserve">Margo</x:t>
        </x:is>
      </x:c>
      <x:c r="D356" s="26" t="inlineStr">
        <x:is>
          <x:t xml:space="preserve">Seven of them. On a Tuesday. In a room this size.</x:t>
        </x:is>
      </x:c>
      <x:c r="E356" s="23" t="inlineStr">
        <x:is>
          <x:t xml:space="preserve">YES</x:t>
        </x:is>
      </x:c>
      <x:c r="F356" s="26" t="inlineStr">
        <x:is>
          <x:t xml:space="preserve">src/silver/script.js:1858</x:t>
        </x:is>
      </x:c>
    </x:row>
    <x:row r="357" ht="15" customHeight="1">
      <x:c r="A357" s="19" t="n">
        <x:v>356</x:v>
      </x:c>
      <x:c r="B357" s="27" t="inlineStr">
        <x:is>
          <x:t xml:space="preserve">Room ambience — overheard in the alley</x:t>
        </x:is>
      </x:c>
      <x:c r="C357" s="27" t="inlineStr">
        <x:is>
          <x:t xml:space="preserve">a porter</x:t>
        </x:is>
      </x:c>
      <x:c r="D357" s="27" t="inlineStr">
        <x:is>
          <x:t xml:space="preserve">If it’s not on the sheet it’s not in the building.</x:t>
        </x:is>
      </x:c>
      <x:c r="E357" s="23" t="inlineStr">
        <x:is>
          <x:t xml:space="preserve">YES</x:t>
        </x:is>
      </x:c>
      <x:c r="F357" s="27" t="inlineStr">
        <x:is>
          <x:t xml:space="preserve">src/silver/script.js:1864</x:t>
        </x:is>
      </x:c>
    </x:row>
    <x:row r="358" ht="15" customHeight="1">
      <x:c r="A358" s="22" t="n">
        <x:v>357</x:v>
      </x:c>
      <x:c r="B358" s="26" t="inlineStr">
        <x:is>
          <x:t xml:space="preserve">Room ambience — overheard in the alley</x:t>
        </x:is>
      </x:c>
      <x:c r="C358" s="26" t="inlineStr">
        <x:is>
          <x:t xml:space="preserve">a smoker</x:t>
        </x:is>
      </x:c>
      <x:c r="D358" s="26" t="inlineStr">
        <x:is>
          <x:t xml:space="preserve">&lt;em&gt;(By the bins, to nobody.)&lt;/em&gt; Four minutes. Four. I’m owed four.</x:t>
        </x:is>
      </x:c>
      <x:c r="E358" s="23" t="inlineStr">
        <x:is>
          <x:t xml:space="preserve">YES</x:t>
        </x:is>
      </x:c>
      <x:c r="F358" s="26" t="inlineStr">
        <x:is>
          <x:t xml:space="preserve">src/silver/script.js:1865</x:t>
        </x:is>
      </x:c>
    </x:row>
    <x:row r="359" ht="15" customHeight="1">
      <x:c r="A359" s="19" t="n">
        <x:v>358</x:v>
      </x:c>
      <x:c r="B359" s="27" t="inlineStr">
        <x:is>
          <x:t xml:space="preserve">Room ambience — overheard in the cellar</x:t>
        </x:is>
      </x:c>
      <x:c r="C359" s="27" t="inlineStr">
        <x:is>
          <x:t xml:space="preserve">a cellarman</x:t>
        </x:is>
      </x:c>
      <x:c r="D359" s="27" t="inlineStr">
        <x:is>
          <x:t xml:space="preserve">Not that rack. That rack’s the manager’s and he counts them.</x:t>
        </x:is>
      </x:c>
      <x:c r="E359" s="23" t="inlineStr">
        <x:is>
          <x:t xml:space="preserve">YES</x:t>
        </x:is>
      </x:c>
      <x:c r="F359" s="27" t="inlineStr">
        <x:is>
          <x:t xml:space="preserve">src/silver/script.js:1868</x:t>
        </x:is>
      </x:c>
    </x:row>
    <x:row r="360" ht="15" customHeight="1">
      <x:c r="A360" s="22" t="n">
        <x:v>359</x:v>
      </x:c>
      <x:c r="B360" s="26" t="inlineStr">
        <x:is>
          <x:t xml:space="preserve">Room ambience — overheard in the cellar</x:t>
        </x:is>
      </x:c>
      <x:c r="C360" s="26" t="inlineStr">
        <x:is>
          <x:t xml:space="preserve">a delivery driver</x:t>
        </x:is>
      </x:c>
      <x:c r="D360" s="26" t="inlineStr">
        <x:is>
          <x:t xml:space="preserve">They signed for nine. I brought twelve. Somebody explain nine.</x:t>
        </x:is>
      </x:c>
      <x:c r="E360" s="23" t="inlineStr">
        <x:is>
          <x:t xml:space="preserve">YES</x:t>
        </x:is>
      </x:c>
      <x:c r="F360" s="26" t="inlineStr">
        <x:is>
          <x:t xml:space="preserve">src/silver/script.js:1869</x:t>
        </x:is>
      </x:c>
    </x:row>
    <x:row r="361" ht="15" customHeight="1">
      <x:c r="A361" s="19" t="n">
        <x:v>360</x:v>
      </x:c>
      <x:c r="B361" s="27" t="inlineStr">
        <x:is>
          <x:t xml:space="preserve">Room ambience — overheard in the kitchen</x:t>
        </x:is>
      </x:c>
      <x:c r="C361" s="27" t="inlineStr">
        <x:is>
          <x:t xml:space="preserve">the pass</x:t>
        </x:is>
      </x:c>
      <x:c r="D361" s="27" t="inlineStr">
        <x:is>
          <x:t xml:space="preserve">Two veal, one fish, and where is my sauce — WHERE is my sauce —</x:t>
        </x:is>
      </x:c>
      <x:c r="E361" s="23" t="inlineStr">
        <x:is>
          <x:t xml:space="preserve">YES</x:t>
        </x:is>
      </x:c>
      <x:c r="F361" s="27" t="inlineStr">
        <x:is>
          <x:t xml:space="preserve">src/silver/script.js:1872</x:t>
        </x:is>
      </x:c>
    </x:row>
    <x:row r="362" ht="15" customHeight="1">
      <x:c r="A362" s="22" t="n">
        <x:v>361</x:v>
      </x:c>
      <x:c r="B362" s="26" t="inlineStr">
        <x:is>
          <x:t xml:space="preserve">Room ambience — overheard in the kitchen</x:t>
        </x:is>
      </x:c>
      <x:c r="C362" s="26" t="inlineStr">
        <x:is>
          <x:t xml:space="preserve">a cook</x:t>
        </x:is>
      </x:c>
      <x:c r="D362" s="26" t="inlineStr">
        <x:is>
          <x:t xml:space="preserve">Behind! Behind you! Hot — hot — HOT —</x:t>
        </x:is>
      </x:c>
      <x:c r="E362" s="23" t="inlineStr">
        <x:is>
          <x:t xml:space="preserve">YES</x:t>
        </x:is>
      </x:c>
      <x:c r="F362" s="26" t="inlineStr">
        <x:is>
          <x:t xml:space="preserve">src/silver/script.js:1873</x:t>
        </x:is>
      </x:c>
    </x:row>
    <x:row r="363" ht="15" customHeight="1">
      <x:c r="A363" s="19" t="n">
        <x:v>362</x:v>
      </x:c>
      <x:c r="B363" s="27" t="inlineStr">
        <x:is>
          <x:t xml:space="preserve">Room ambience — overheard in the kitchen</x:t>
        </x:is>
      </x:c>
      <x:c r="C363" s="27" t="inlineStr">
        <x:is>
          <x:t xml:space="preserve">a cook</x:t>
        </x:is>
      </x:c>
      <x:c r="D363" s="27" t="inlineStr">
        <x:is>
          <x:t xml:space="preserve">Table nine sent it back. Table nine sends everything back.</x:t>
        </x:is>
      </x:c>
      <x:c r="E363" s="23" t="inlineStr">
        <x:is>
          <x:t xml:space="preserve">YES</x:t>
        </x:is>
      </x:c>
      <x:c r="F363" s="27" t="inlineStr">
        <x:is>
          <x:t xml:space="preserve">src/silver/script.js:1874</x:t>
        </x:is>
      </x:c>
    </x:row>
    <x:row r="364" ht="15" customHeight="1">
      <x:c r="A364" s="22" t="n">
        <x:v>363</x:v>
      </x:c>
      <x:c r="B364" s="26" t="inlineStr">
        <x:is>
          <x:t xml:space="preserve">Room ambience — overheard in the kitchen</x:t>
        </x:is>
      </x:c>
      <x:c r="C364" s="26" t="inlineStr">
        <x:is>
          <x:t xml:space="preserve">a porter</x:t>
        </x:is>
      </x:c>
      <x:c r="D364" s="26" t="inlineStr">
        <x:is>
          <x:t xml:space="preserve">Who has taken the good tray. Somebody has taken the good tray.</x:t>
        </x:is>
      </x:c>
      <x:c r="E364" s="23" t="inlineStr">
        <x:is>
          <x:t xml:space="preserve">YES</x:t>
        </x:is>
      </x:c>
      <x:c r="F364" s="26" t="inlineStr">
        <x:is>
          <x:t xml:space="preserve">src/silver/script.js:1875</x:t>
        </x:is>
      </x:c>
    </x:row>
    <x:row r="365" ht="15" customHeight="1">
      <x:c r="A365" s="19" t="n">
        <x:v>364</x:v>
      </x:c>
      <x:c r="B365" s="27" t="inlineStr">
        <x:is>
          <x:t xml:space="preserve">Room ambience — overheard in the kitchen</x:t>
        </x:is>
      </x:c>
      <x:c r="C365" s="27" t="inlineStr">
        <x:is>
          <x:t xml:space="preserve">the pass</x:t>
        </x:is>
      </x:c>
      <x:c r="D365" s="27" t="inlineStr">
        <x:is>
          <x:t xml:space="preserve">Heard. Heard. Two minutes on the veal.</x:t>
        </x:is>
      </x:c>
      <x:c r="E365" s="23" t="inlineStr">
        <x:is>
          <x:t xml:space="preserve">YES</x:t>
        </x:is>
      </x:c>
      <x:c r="F365" s="27" t="inlineStr">
        <x:is>
          <x:t xml:space="preserve">src/silver/script.js:1876</x:t>
        </x:is>
      </x:c>
    </x:row>
    <x:row r="366" ht="15" customHeight="1">
      <x:c r="A366" s="22" t="n">
        <x:v>365</x:v>
      </x:c>
      <x:c r="B366" s="26" t="inlineStr">
        <x:is>
          <x:t xml:space="preserve">Room ambience — overheard in the kitchen</x:t>
        </x:is>
      </x:c>
      <x:c r="C366" s="26" t="inlineStr">
        <x:is>
          <x:t xml:space="preserve">a cook</x:t>
        </x:is>
      </x:c>
      <x:c r="D366" s="26" t="inlineStr">
        <x:is>
          <x:t xml:space="preserve">That’s not a garnish, that’s a hedge.</x:t>
        </x:is>
      </x:c>
      <x:c r="E366" s="23" t="inlineStr">
        <x:is>
          <x:t xml:space="preserve">YES</x:t>
        </x:is>
      </x:c>
      <x:c r="F366" s="26" t="inlineStr">
        <x:is>
          <x:t xml:space="preserve">src/silver/script.js:1877</x:t>
        </x:is>
      </x:c>
    </x:row>
    <x:row r="367" ht="15" customHeight="1">
      <x:c r="A367" s="19" t="n">
        <x:v>366</x:v>
      </x:c>
      <x:c r="B367" s="27" t="inlineStr">
        <x:is>
          <x:t xml:space="preserve">Room ambience — overheard in the corridor</x:t>
        </x:is>
      </x:c>
      <x:c r="C367" s="27" t="inlineStr">
        <x:is>
          <x:t xml:space="preserve">coat check</x:t>
        </x:is>
      </x:c>
      <x:c r="D367" s="27" t="inlineStr">
        <x:is>
          <x:t xml:space="preserve">Ninety-one and ninety-two. No, ninety-&lt;em&gt;one&lt;/em&gt;.</x:t>
        </x:is>
      </x:c>
      <x:c r="E367" s="23" t="inlineStr">
        <x:is>
          <x:t xml:space="preserve">YES</x:t>
        </x:is>
      </x:c>
      <x:c r="F367" s="27" t="inlineStr">
        <x:is>
          <x:t xml:space="preserve">src/silver/script.js:1882</x:t>
        </x:is>
      </x:c>
    </x:row>
    <x:row r="368" ht="15" customHeight="1">
      <x:c r="A368" s="22" t="n">
        <x:v>367</x:v>
      </x:c>
      <x:c r="B368" s="26" t="inlineStr">
        <x:is>
          <x:t xml:space="preserve">Room ambience — overheard in the corridor</x:t>
        </x:is>
      </x:c>
      <x:c r="C368" s="26" t="inlineStr">
        <x:is>
          <x:t xml:space="preserve">a waiter</x:t>
        </x:is>
      </x:c>
      <x:c r="D368" s="26" t="inlineStr">
        <x:is>
          <x:t xml:space="preserve">The four-top by the pillar wants the band’s setlist. In writing.</x:t>
        </x:is>
      </x:c>
      <x:c r="E368" s="23" t="inlineStr">
        <x:is>
          <x:t xml:space="preserve">YES</x:t>
        </x:is>
      </x:c>
      <x:c r="F368" s="26" t="inlineStr">
        <x:is>
          <x:t xml:space="preserve">src/silver/script.js:1883</x:t>
        </x:is>
      </x:c>
    </x:row>
    <x:row r="369" ht="15" customHeight="1">
      <x:c r="A369" s="19" t="n">
        <x:v>368</x:v>
      </x:c>
      <x:c r="B369" s="27" t="inlineStr">
        <x:is>
          <x:t xml:space="preserve">Room ambience — overheard in the corridor</x:t>
        </x:is>
      </x:c>
      <x:c r="C369" s="27" t="inlineStr">
        <x:is>
          <x:t xml:space="preserve">a musician</x:t>
        </x:is>
      </x:c>
      <x:c r="D369" s="27" t="inlineStr">
        <x:is>
          <x:t xml:space="preserve">&lt;em&gt;(Going past with a horn case.)&lt;/em&gt; Sorry — sorry — sorry —</x:t>
        </x:is>
      </x:c>
      <x:c r="E369" s="23" t="inlineStr">
        <x:is>
          <x:t xml:space="preserve">YES</x:t>
        </x:is>
      </x:c>
      <x:c r="F369" s="27" t="inlineStr">
        <x:is>
          <x:t xml:space="preserve">src/silver/script.js:1884</x:t>
        </x:is>
      </x:c>
    </x:row>
    <x:row r="370" ht="15" customHeight="1">
      <x:c r="A370" s="22" t="n">
        <x:v>369</x:v>
      </x:c>
      <x:c r="B370" s="26" t="inlineStr">
        <x:is>
          <x:t xml:space="preserve">Room ambience — overheard in the corridor</x:t>
        </x:is>
      </x:c>
      <x:c r="C370" s="26" t="inlineStr">
        <x:is>
          <x:t xml:space="preserve">coat check</x:t>
        </x:is>
      </x:c>
      <x:c r="D370" s="26" t="inlineStr">
        <x:is>
          <x:t xml:space="preserve">It’s a fur. I’m not hanging a fur next to a wet mac, I don’t care whose it is.</x:t>
        </x:is>
      </x:c>
      <x:c r="E370" s="23" t="inlineStr">
        <x:is>
          <x:t xml:space="preserve">YES</x:t>
        </x:is>
      </x:c>
      <x:c r="F370" s="26" t="inlineStr">
        <x:is>
          <x:t xml:space="preserve">src/silver/script.js:1885</x:t>
        </x:is>
      </x:c>
    </x:row>
    <x:row r="371" ht="15" customHeight="1">
      <x:c r="A371" s="19" t="n">
        <x:v>370</x:v>
      </x:c>
      <x:c r="B371" s="27" t="inlineStr">
        <x:is>
          <x:t xml:space="preserve">Room ambience — overheard in the corridor</x:t>
        </x:is>
      </x:c>
      <x:c r="C371" s="27" t="inlineStr">
        <x:is>
          <x:t xml:space="preserve">a waiter</x:t>
        </x:is>
      </x:c>
      <x:c r="D371" s="27" t="inlineStr">
        <x:is>
          <x:t xml:space="preserve">Who took the front table? Nobody took the front table. The front table walked in.</x:t>
        </x:is>
      </x:c>
      <x:c r="E371" s="23" t="inlineStr">
        <x:is>
          <x:t xml:space="preserve">YES</x:t>
        </x:is>
      </x:c>
      <x:c r="F371" s="27" t="inlineStr">
        <x:is>
          <x:t xml:space="preserve">src/silver/script.js:1886</x:t>
        </x:is>
      </x:c>
    </x:row>
    <x:row r="372" ht="15" customHeight="1">
      <x:c r="A372" s="22" t="n">
        <x:v>371</x:v>
      </x:c>
      <x:c r="B372" s="26" t="inlineStr">
        <x:is>
          <x:t xml:space="preserve">Room ambience — overheard in the corridor</x:t>
        </x:is>
      </x:c>
      <x:c r="C372" s="26" t="inlineStr">
        <x:is>
          <x:t xml:space="preserve">a porter</x:t>
        </x:is>
      </x:c>
      <x:c r="D372" s="26" t="inlineStr">
        <x:is>
          <x:t xml:space="preserve">Down the middle. Down the middle! You go wide, you go through the drape.</x:t>
        </x:is>
      </x:c>
      <x:c r="E372" s="23" t="inlineStr">
        <x:is>
          <x:t xml:space="preserve">YES</x:t>
        </x:is>
      </x:c>
      <x:c r="F372" s="26" t="inlineStr">
        <x:is>
          <x:t xml:space="preserve">src/silver/script.js:1887</x:t>
        </x:is>
      </x:c>
    </x:row>
    <x:row r="373" ht="15" customHeight="1">
      <x:c r="A373" s="19" t="n">
        <x:v>372</x:v>
      </x:c>
      <x:c r="B373" s="27" t="inlineStr">
        <x:is>
          <x:t xml:space="preserve">Room ambience — overheard in the floor</x:t>
        </x:is>
      </x:c>
      <x:c r="C373" s="27" t="inlineStr">
        <x:is>
          <x:t xml:space="preserve">a diner</x:t>
        </x:is>
      </x:c>
      <x:c r="D373" s="27" t="inlineStr">
        <x:is>
          <x:t xml:space="preserve">He calls it a franchise. It’s a van. I’ve seen the van.</x:t>
        </x:is>
      </x:c>
      <x:c r="E373" s="23" t="inlineStr">
        <x:is>
          <x:t xml:space="preserve">YES</x:t>
        </x:is>
      </x:c>
      <x:c r="F373" s="27" t="inlineStr">
        <x:is>
          <x:t xml:space="preserve">src/silver/script.js:1908</x:t>
        </x:is>
      </x:c>
    </x:row>
    <x:row r="374" ht="15" customHeight="1">
      <x:c r="A374" s="22" t="n">
        <x:v>373</x:v>
      </x:c>
      <x:c r="B374" s="26" t="inlineStr">
        <x:is>
          <x:t xml:space="preserve">Room ambience — overheard in the floor</x:t>
        </x:is>
      </x:c>
      <x:c r="C374" s="26" t="inlineStr">
        <x:is>
          <x:t xml:space="preserve">a diner</x:t>
        </x:is>
      </x:c>
      <x:c r="D374" s="26" t="inlineStr">
        <x:is>
          <x:t xml:space="preserve">And they gave him Wednesdays. Wednesdays!</x:t>
        </x:is>
      </x:c>
      <x:c r="E374" s="23" t="inlineStr">
        <x:is>
          <x:t xml:space="preserve">YES</x:t>
        </x:is>
      </x:c>
      <x:c r="F374" s="26" t="inlineStr">
        <x:is>
          <x:t xml:space="preserve">src/silver/script.js:1909</x:t>
        </x:is>
      </x:c>
    </x:row>
    <x:row r="375" ht="15" customHeight="1">
      <x:c r="A375" s="19" t="n">
        <x:v>374</x:v>
      </x:c>
      <x:c r="B375" s="27" t="inlineStr">
        <x:is>
          <x:t xml:space="preserve">Room ambience — overheard in the floor</x:t>
        </x:is>
      </x:c>
      <x:c r="C375" s="27" t="inlineStr">
        <x:is>
          <x:t xml:space="preserve">a waiter</x:t>
        </x:is>
      </x:c>
      <x:c r="D375" s="27" t="inlineStr">
        <x:is>
          <x:t xml:space="preserve">Two more by the stage, and hurry, they’re on at half past.</x:t>
        </x:is>
      </x:c>
      <x:c r="E375" s="23" t="inlineStr">
        <x:is>
          <x:t xml:space="preserve">YES</x:t>
        </x:is>
      </x:c>
      <x:c r="F375" s="27" t="inlineStr">
        <x:is>
          <x:t xml:space="preserve">src/silver/script.js:1910</x:t>
        </x:is>
      </x:c>
    </x:row>
    <x:row r="376" ht="15" customHeight="1">
      <x:c r="A376" s="22" t="n">
        <x:v>375</x:v>
      </x:c>
      <x:c r="B376" s="26" t="inlineStr">
        <x:is>
          <x:t xml:space="preserve">Room ambience — overheard in the floor</x:t>
        </x:is>
      </x:c>
      <x:c r="C376" s="26" t="inlineStr">
        <x:is>
          <x:t xml:space="preserve">a diner</x:t>
        </x:is>
      </x:c>
      <x:c r="D376" s="26" t="inlineStr">
        <x:is>
          <x:t xml:space="preserve">Out of respect. That’s what he said. Out of respect, and then he took the whole route.</x:t>
        </x:is>
      </x:c>
      <x:c r="E376" s="23" t="inlineStr">
        <x:is>
          <x:t xml:space="preserve">YES</x:t>
        </x:is>
      </x:c>
      <x:c r="F376" s="26" t="inlineStr">
        <x:is>
          <x:t xml:space="preserve">src/silver/script.js:1911</x:t>
        </x:is>
      </x:c>
    </x:row>
    <x:row r="377" ht="15" customHeight="1">
      <x:c r="A377" s="19" t="n">
        <x:v>376</x:v>
      </x:c>
      <x:c r="B377" s="27" t="inlineStr">
        <x:is>
          <x:t xml:space="preserve">Room ambience — overheard in the floor</x:t>
        </x:is>
      </x:c>
      <x:c r="C377" s="27" t="inlineStr">
        <x:is>
          <x:t xml:space="preserve">a diner</x:t>
        </x:is>
      </x:c>
      <x:c r="D377" s="27" t="inlineStr">
        <x:is>
          <x:t xml:space="preserve">You don’t put Big Uncle Lou on a list. Lou doesn’t wait for a table.</x:t>
        </x:is>
      </x:c>
      <x:c r="E377" s="23" t="inlineStr">
        <x:is>
          <x:t xml:space="preserve">YES</x:t>
        </x:is>
      </x:c>
      <x:c r="F377" s="27" t="inlineStr">
        <x:is>
          <x:t xml:space="preserve">src/silver/script.js:1912</x:t>
        </x:is>
      </x:c>
    </x:row>
    <x:row r="378" ht="15" customHeight="1">
      <x:c r="A378" s="22" t="n">
        <x:v>377</x:v>
      </x:c>
      <x:c r="B378" s="26" t="inlineStr">
        <x:is>
          <x:t xml:space="preserve">Room ambience — overheard in the floor</x:t>
        </x:is>
      </x:c>
      <x:c r="C378" s="26" t="inlineStr">
        <x:is>
          <x:t xml:space="preserve">a diner</x:t>
        </x:is>
      </x:c>
      <x:c r="D378" s="26" t="inlineStr">
        <x:is>
          <x:t xml:space="preserve">The front door’s for civilians. That’s not me being clever, that’s the actual policy.</x:t>
        </x:is>
      </x:c>
      <x:c r="E378" s="23" t="inlineStr">
        <x:is>
          <x:t xml:space="preserve">YES</x:t>
        </x:is>
      </x:c>
      <x:c r="F378" s="26" t="inlineStr">
        <x:is>
          <x:t xml:space="preserve">src/silver/script.js:1913</x:t>
        </x:is>
      </x:c>
    </x:row>
    <x:row r="379" ht="15" customHeight="1">
      <x:c r="A379" s="19" t="n">
        <x:v>378</x:v>
      </x:c>
      <x:c r="B379" s="27" t="inlineStr">
        <x:is>
          <x:t xml:space="preserve">Room ambience — overheard in the floor</x:t>
        </x:is>
      </x:c>
      <x:c r="C379" s="27" t="inlineStr">
        <x:is>
          <x:t xml:space="preserve">a waiter</x:t>
        </x:is>
      </x:c>
      <x:c r="D379" s="27" t="inlineStr">
        <x:is>
          <x:t xml:space="preserve">Front and center just went out. Somebody find out who that is.</x:t>
        </x:is>
      </x:c>
      <x:c r="E379" s="23" t="inlineStr">
        <x:is>
          <x:t xml:space="preserve">YES</x:t>
        </x:is>
      </x:c>
      <x:c r="F379" s="27" t="inlineStr">
        <x:is>
          <x:t xml:space="preserve">src/silver/script.js:1914</x:t>
        </x:is>
      </x:c>
    </x:row>
    <x:row r="380" ht="15" customHeight="1">
      <x:c r="A380" s="22" t="n">
        <x:v>379</x:v>
      </x:c>
      <x:c r="B380" s="26" t="inlineStr">
        <x:is>
          <x:t xml:space="preserve">Room ambience — overheard in the floor</x:t>
        </x:is>
      </x:c>
      <x:c r="C380" s="26" t="inlineStr">
        <x:is>
          <x:t xml:space="preserve">a diner</x:t>
        </x:is>
      </x:c>
      <x:c r="D380" s="26" t="inlineStr">
        <x:is>
          <x:t xml:space="preserve">Thirty-one years on that corner, and the son wants to put a wine list in it.</x:t>
        </x:is>
      </x:c>
      <x:c r="E380" s="23" t="inlineStr">
        <x:is>
          <x:t xml:space="preserve">YES</x:t>
        </x:is>
      </x:c>
      <x:c r="F380" s="26" t="inlineStr">
        <x:is>
          <x:t xml:space="preserve">src/silver/script.js:1915</x:t>
        </x:is>
      </x:c>
    </x:row>
    <x:row r="381" ht="15" customHeight="1">
      <x:c r="A381" s="19" t="n">
        <x:v>380</x:v>
      </x:c>
      <x:c r="B381" s="27" t="inlineStr">
        <x:is>
          <x:t xml:space="preserve">Room ambience — overheard in the floor</x:t>
        </x:is>
      </x:c>
      <x:c r="C381" s="27" t="inlineStr">
        <x:is>
          <x:t xml:space="preserve">a diner</x:t>
        </x:is>
      </x:c>
      <x:c r="D381" s="27" t="inlineStr">
        <x:is>
          <x:t xml:space="preserve">&lt;em&gt;(Not lowering her voice even slightly.)&lt;/em&gt; He was there. I saw him. He was at the christening.</x:t>
        </x:is>
      </x:c>
      <x:c r="E381" s="23" t="inlineStr">
        <x:is>
          <x:t xml:space="preserve">YES</x:t>
        </x:is>
      </x:c>
      <x:c r="F381" s="27" t="inlineStr">
        <x:is>
          <x:t xml:space="preserve">src/silver/script.js:1916</x:t>
        </x:is>
      </x:c>
    </x:row>
    <x:row r="382" ht="15" customHeight="1">
      <x:c r="A382" s="22" t="n">
        <x:v>381</x:v>
      </x:c>
      <x:c r="B382" s="26" t="inlineStr">
        <x:is>
          <x:t xml:space="preserve">Room ambience — overheard in the floor</x:t>
        </x:is>
      </x:c>
      <x:c r="C382" s="26" t="inlineStr">
        <x:is>
          <x:t xml:space="preserve">a waiter</x:t>
        </x:is>
      </x:c>
      <x:c r="D382" s="26" t="inlineStr">
        <x:is>
          <x:t xml:space="preserve">Nine wants dessert, eleven is still on the fish, and twelve has not decided anything since they sat down.</x:t>
        </x:is>
      </x:c>
      <x:c r="E382" s="23" t="inlineStr">
        <x:is>
          <x:t xml:space="preserve">YES</x:t>
        </x:is>
      </x:c>
      <x:c r="F382" s="26" t="inlineStr">
        <x:is>
          <x:t xml:space="preserve">src/silver/script.js:1917</x:t>
        </x:is>
      </x:c>
    </x:row>
    <x:row r="383" ht="15" customHeight="1">
      <x:c r="A383" s="19" t="n">
        <x:v>382</x:v>
      </x:c>
      <x:c r="B383" s="27" t="inlineStr">
        <x:is>
          <x:t xml:space="preserve">Room ambience — overheard in the floor</x:t>
        </x:is>
      </x:c>
      <x:c r="C383" s="27" t="inlineStr">
        <x:is>
          <x:t xml:space="preserve">a diner</x:t>
        </x:is>
      </x:c>
      <x:c r="D383" s="27" t="inlineStr">
        <x:is>
          <x:t xml:space="preserve">I don’t ask. That is the arrangement. I don’t ask, and I sleep.</x:t>
        </x:is>
      </x:c>
      <x:c r="E383" s="23" t="inlineStr">
        <x:is>
          <x:t xml:space="preserve">YES</x:t>
        </x:is>
      </x:c>
      <x:c r="F383" s="27" t="inlineStr">
        <x:is>
          <x:t xml:space="preserve">src/silver/script.js:1918</x:t>
        </x:is>
      </x:c>
    </x:row>
    <x:row r="384" ht="15" customHeight="1">
      <x:c r="A384" s="22" t="n">
        <x:v>383</x:v>
      </x:c>
      <x:c r="B384" s="26" t="inlineStr">
        <x:is>
          <x:t xml:space="preserve">Room ambience — overheard in the floor</x:t>
        </x:is>
      </x:c>
      <x:c r="C384" s="26" t="inlineStr">
        <x:is>
          <x:t xml:space="preserve">a diner</x:t>
        </x:is>
      </x:c>
      <x:c r="D384" s="26" t="inlineStr">
        <x:is>
          <x:t xml:space="preserve">Did you see the coat. Look at the coat. That is not a birthday coat.</x:t>
        </x:is>
      </x:c>
      <x:c r="E384" s="23" t="inlineStr">
        <x:is>
          <x:t xml:space="preserve">YES</x:t>
        </x:is>
      </x:c>
      <x:c r="F384" s="26" t="inlineStr">
        <x:is>
          <x:t xml:space="preserve">src/silver/script.js:1919</x:t>
        </x:is>
      </x:c>
    </x:row>
    <x:row r="385" ht="15" customHeight="1">
      <x:c r="A385" s="19" t="n">
        <x:v>384</x:v>
      </x:c>
      <x:c r="B385" s="27" t="inlineStr">
        <x:is>
          <x:t xml:space="preserve">Room ambience — overheard in the floor</x:t>
        </x:is>
      </x:c>
      <x:c r="C385" s="27" t="inlineStr">
        <x:is>
          <x:t xml:space="preserve">a waiter</x:t>
        </x:is>
      </x:c>
      <x:c r="D385" s="27" t="inlineStr">
        <x:is>
          <x:t xml:space="preserve">That’s not the good rye. Take it back, and don’t let him see you take it back.</x:t>
        </x:is>
      </x:c>
      <x:c r="E385" s="23" t="inlineStr">
        <x:is>
          <x:t xml:space="preserve">YES</x:t>
        </x:is>
      </x:c>
      <x:c r="F385" s="27" t="inlineStr">
        <x:is>
          <x:t xml:space="preserve">src/silver/script.js:1920</x:t>
        </x:is>
      </x:c>
    </x:row>
    <x:row r="386" ht="15" customHeight="1">
      <x:c r="A386" s="22" t="n">
        <x:v>385</x:v>
      </x:c>
      <x:c r="B386" s="26" t="inlineStr">
        <x:is>
          <x:t xml:space="preserve">Room ambience — overheard in the floor</x:t>
        </x:is>
      </x:c>
      <x:c r="C386" s="26" t="inlineStr">
        <x:is>
          <x:t xml:space="preserve">a diner</x:t>
        </x:is>
      </x:c>
      <x:c r="D386" s="26" t="inlineStr">
        <x:is>
          <x:t xml:space="preserve">Everybody’s a cousin. I have cousins I’ve met twice and one of them does my books.</x:t>
        </x:is>
      </x:c>
      <x:c r="E386" s="23" t="inlineStr">
        <x:is>
          <x:t xml:space="preserve">YES</x:t>
        </x:is>
      </x:c>
      <x:c r="F386" s="26" t="inlineStr">
        <x:is>
          <x:t xml:space="preserve">src/silver/script.js:1921</x:t>
        </x:is>
      </x:c>
    </x:row>
    <x:row r="387" ht="15" customHeight="1">
      <x:c r="A387" s="19" t="n">
        <x:v>386</x:v>
      </x:c>
      <x:c r="B387" s="27" t="inlineStr">
        <x:is>
          <x:t xml:space="preserve">Room ambience — overheard in the floor</x:t>
        </x:is>
      </x:c>
      <x:c r="C387" s="27" t="inlineStr">
        <x:is>
          <x:t xml:space="preserve">a diner</x:t>
        </x:is>
      </x:c>
      <x:c r="D387" s="27" t="inlineStr">
        <x:is>
          <x:t xml:space="preserve">Six weeks they told me. Six weeks, and we’re sat behind a pillar.</x:t>
        </x:is>
      </x:c>
      <x:c r="E387" s="23" t="inlineStr">
        <x:is>
          <x:t xml:space="preserve">YES</x:t>
        </x:is>
      </x:c>
      <x:c r="F387" s="27" t="inlineStr">
        <x:is>
          <x:t xml:space="preserve">src/silver/script.js:1922</x:t>
        </x:is>
      </x:c>
    </x:row>
    <x:row r="388" ht="15" customHeight="1">
      <x:c r="A388" s="22" t="n">
        <x:v>387</x:v>
      </x:c>
      <x:c r="B388" s="26" t="inlineStr">
        <x:is>
          <x:t xml:space="preserve">Room ambience — overheard in the floor</x:t>
        </x:is>
      </x:c>
      <x:c r="C388" s="26" t="inlineStr">
        <x:is>
          <x:t xml:space="preserve">a waiter</x:t>
        </x:is>
      </x:c>
      <x:c r="D388" s="26" t="inlineStr">
        <x:is>
          <x:t xml:space="preserve">Two rye, one ice. &lt;em&gt;One.&lt;/em&gt; If that comes back with three in it, it’s on you.</x:t>
        </x:is>
      </x:c>
      <x:c r="E388" s="23" t="inlineStr">
        <x:is>
          <x:t xml:space="preserve">YES</x:t>
        </x:is>
      </x:c>
      <x:c r="F388" s="26" t="inlineStr">
        <x:is>
          <x:t xml:space="preserve">src/silver/script.js:1923</x:t>
        </x:is>
      </x:c>
    </x:row>
    <x:row r="389" ht="15" customHeight="1">
      <x:c r="A389" s="19" t="n">
        <x:v>388</x:v>
      </x:c>
      <x:c r="B389" s="27" t="inlineStr">
        <x:is>
          <x:t xml:space="preserve">Room ambience — overheard in the floor</x:t>
        </x:is>
      </x:c>
      <x:c r="C389" s="27" t="inlineStr">
        <x:is>
          <x:t xml:space="preserve">a diner</x:t>
        </x:is>
      </x:c>
      <x:c r="D389" s="27" t="inlineStr">
        <x:is>
          <x:t xml:space="preserve">He orders for the whole table. Every time. I have never once eaten what I wanted in this room.</x:t>
        </x:is>
      </x:c>
      <x:c r="E389" s="23" t="inlineStr">
        <x:is>
          <x:t xml:space="preserve">YES</x:t>
        </x:is>
      </x:c>
      <x:c r="F389" s="27" t="inlineStr">
        <x:is>
          <x:t xml:space="preserve">src/silver/script.js:1924</x:t>
        </x:is>
      </x:c>
    </x:row>
    <x:row r="390" ht="15" customHeight="1">
      <x:c r="A390" s="22" t="n">
        <x:v>389</x:v>
      </x:c>
      <x:c r="B390" s="26" t="inlineStr">
        <x:is>
          <x:t xml:space="preserve">Room ambience — overheard in the floor</x:t>
        </x:is>
      </x:c>
      <x:c r="C390" s="26" t="inlineStr">
        <x:is>
          <x:t xml:space="preserve">a diner</x:t>
        </x:is>
      </x:c>
      <x:c r="D390" s="26" t="inlineStr">
        <x:is>
          <x:t xml:space="preserve">&lt;em&gt;(Halfway through a story he has plainly told before.)&lt;/em&gt; — and the horse was fine! Nobody ever remembers that part!</x:t>
        </x:is>
      </x:c>
      <x:c r="E390" s="23" t="inlineStr">
        <x:is>
          <x:t xml:space="preserve">YES</x:t>
        </x:is>
      </x:c>
      <x:c r="F390" s="26" t="inlineStr">
        <x:is>
          <x:t xml:space="preserve">src/silver/script.js:1925</x:t>
        </x:is>
      </x:c>
    </x:row>
    <x:row r="391" ht="15" customHeight="1">
      <x:c r="A391" s="19" t="n">
        <x:v>390</x:v>
      </x:c>
      <x:c r="B391" s="27" t="inlineStr">
        <x:is>
          <x:t xml:space="preserve">Room ambience — overheard in the floor</x:t>
        </x:is>
      </x:c>
      <x:c r="C391" s="27" t="inlineStr">
        <x:is>
          <x:t xml:space="preserve">a waiter</x:t>
        </x:is>
      </x:c>
      <x:c r="D391" s="27" t="inlineStr">
        <x:is>
          <x:t xml:space="preserve">Anything they want, all night, and none of it goes on a bill. Those were the words I was given.</x:t>
        </x:is>
      </x:c>
      <x:c r="E391" s="23" t="inlineStr">
        <x:is>
          <x:t xml:space="preserve">YES</x:t>
        </x:is>
      </x:c>
      <x:c r="F391" s="27" t="inlineStr">
        <x:is>
          <x:t xml:space="preserve">src/silver/script.js:1926</x:t>
        </x:is>
      </x:c>
    </x:row>
    <x:row r="392" ht="15" customHeight="1">
      <x:c r="A392" s="22" t="n">
        <x:v>391</x:v>
      </x:c>
      <x:c r="B392" s="26" t="inlineStr">
        <x:is>
          <x:t xml:space="preserve">Room ambience — overheard in the floor</x:t>
        </x:is>
      </x:c>
      <x:c r="C392" s="26" t="inlineStr">
        <x:is>
          <x:t xml:space="preserve">a diner</x:t>
        </x:is>
      </x:c>
      <x:c r="D392" s="26" t="inlineStr">
        <x:is>
          <x:t xml:space="preserve">Ask me next week. Next week I’ll know, and then I won’t be able to tell you.</x:t>
        </x:is>
      </x:c>
      <x:c r="E392" s="23" t="inlineStr">
        <x:is>
          <x:t xml:space="preserve">YES</x:t>
        </x:is>
      </x:c>
      <x:c r="F392" s="26" t="inlineStr">
        <x:is>
          <x:t xml:space="preserve">src/silver/script.js:1927</x:t>
        </x:is>
      </x:c>
    </x:row>
    <x:row r="393" ht="15" customHeight="1">
      <x:c r="A393" s="19" t="n">
        <x:v>392</x:v>
      </x:c>
      <x:c r="B393" s="27" t="inlineStr">
        <x:is>
          <x:t xml:space="preserve">Narrator description — street</x:t>
        </x:is>
      </x:c>
      <x:c r="C393" s="27" t="inlineStr">
        <x:is>
          <x:t xml:space="preserve">Narrator</x:t>
        </x:is>
      </x:c>
      <x:c r="D393" s="27" t="inlineStr">
        <x:is>
          <x:t xml:space="preserve">Rain on the tarmac, a queue thirty deep under the awning, and a sign in brass that has been there long enough to be a landmark.</x:t>
        </x:is>
      </x:c>
      <x:c r="E393" s="19" t="inlineStr">
        <x:is>
          <x:t xml:space="preserve">n/a</x:t>
        </x:is>
      </x:c>
      <x:c r="F393" s="27" t="inlineStr">
        <x:is>
          <x:t xml:space="preserve">src/silver/script.js:1934</x:t>
        </x:is>
      </x:c>
    </x:row>
    <x:row r="394" ht="15" customHeight="1">
      <x:c r="A394" s="22" t="n">
        <x:v>393</x:v>
      </x:c>
      <x:c r="B394" s="26" t="inlineStr">
        <x:is>
          <x:t xml:space="preserve">Narrator description — street</x:t>
        </x:is>
      </x:c>
      <x:c r="C394" s="26" t="inlineStr">
        <x:is>
          <x:t xml:space="preserve">Narrator</x:t>
        </x:is>
      </x:c>
      <x:c r="D394" s="26" t="inlineStr">
        <x:is>
          <x:t xml:space="preserve">As far back as you can remember, you have wanted to be the man who does not stand in that queue.</x:t>
        </x:is>
      </x:c>
      <x:c r="E394" s="22" t="inlineStr">
        <x:is>
          <x:t xml:space="preserve">n/a</x:t>
        </x:is>
      </x:c>
      <x:c r="F394" s="26" t="inlineStr">
        <x:is>
          <x:t xml:space="preserve">src/silver/script.js:1936</x:t>
        </x:is>
      </x:c>
    </x:row>
    <x:row r="395" ht="15" customHeight="1">
      <x:c r="A395" s="19" t="n">
        <x:v>394</x:v>
      </x:c>
      <x:c r="B395" s="27" t="inlineStr">
        <x:is>
          <x:t xml:space="preserve">Narrator description — alley</x:t>
        </x:is>
      </x:c>
      <x:c r="C395" s="27" t="inlineStr">
        <x:is>
          <x:t xml:space="preserve">Narrator</x:t>
        </x:is>
      </x:c>
      <x:c r="D395" s="27" t="inlineStr">
        <x:is>
          <x:t xml:space="preserve">Bins, a fire door propped with a milk crate, and somebody’s cigarette glowing in the dark like it is on a break from something.</x:t>
        </x:is>
      </x:c>
      <x:c r="E395" s="19" t="inlineStr">
        <x:is>
          <x:t xml:space="preserve">n/a</x:t>
        </x:is>
      </x:c>
      <x:c r="F395" s="27" t="inlineStr">
        <x:is>
          <x:t xml:space="preserve">src/silver/script.js:1939</x:t>
        </x:is>
      </x:c>
    </x:row>
    <x:row r="396" ht="15" customHeight="1">
      <x:c r="A396" s="22" t="n">
        <x:v>395</x:v>
      </x:c>
      <x:c r="B396" s="26" t="inlineStr">
        <x:is>
          <x:t xml:space="preserve">Narrator description — cellar</x:t>
        </x:is>
      </x:c>
      <x:c r="C396" s="26" t="inlineStr">
        <x:is>
          <x:t xml:space="preserve">Narrator</x:t>
        </x:is>
      </x:c>
      <x:c r="D396" s="26" t="inlineStr">
        <x:is>
          <x:t xml:space="preserve">Cold, low, and racked to the ceiling. Everything down here is worth more than everything upstairs.</x:t>
        </x:is>
      </x:c>
      <x:c r="E396" s="22" t="inlineStr">
        <x:is>
          <x:t xml:space="preserve">n/a</x:t>
        </x:is>
      </x:c>
      <x:c r="F396" s="26" t="inlineStr">
        <x:is>
          <x:t xml:space="preserve">src/silver/script.js:1943</x:t>
        </x:is>
      </x:c>
    </x:row>
    <x:row r="397" ht="15" customHeight="1">
      <x:c r="A397" s="19" t="n">
        <x:v>396</x:v>
      </x:c>
      <x:c r="B397" s="27" t="inlineStr">
        <x:is>
          <x:t xml:space="preserve">Narrator description — kitchen</x:t>
        </x:is>
      </x:c>
      <x:c r="C397" s="27" t="inlineStr">
        <x:is>
          <x:t xml:space="preserve">Narrator</x:t>
        </x:is>
      </x:c>
      <x:c r="D397" s="27" t="inlineStr">
        <x:is>
          <x:t xml:space="preserve">Eleven people in a space for six, moving at a speed that only looks like chaos from outside it.</x:t>
        </x:is>
      </x:c>
      <x:c r="E397" s="19" t="inlineStr">
        <x:is>
          <x:t xml:space="preserve">n/a</x:t>
        </x:is>
      </x:c>
      <x:c r="F397" s="27" t="inlineStr">
        <x:is>
          <x:t xml:space="preserve">src/silver/script.js:1946</x:t>
        </x:is>
      </x:c>
    </x:row>
    <x:row r="398" ht="15" customHeight="1">
      <x:c r="A398" s="22" t="n">
        <x:v>397</x:v>
      </x:c>
      <x:c r="B398" s="26" t="inlineStr">
        <x:is>
          <x:t xml:space="preserve">Narrator description — corridor</x:t>
        </x:is>
      </x:c>
      <x:c r="C398" s="26" t="inlineStr">
        <x:is>
          <x:t xml:space="preserve">Narrator</x:t>
        </x:is>
      </x:c>
      <x:c r="D398" s="26" t="inlineStr">
        <x:is>
          <x:t xml:space="preserve">The floor changes under you: concrete, then rubber matting, then carpet. That is the whole building explained in nine metres.</x:t>
        </x:is>
      </x:c>
      <x:c r="E398" s="22" t="inlineStr">
        <x:is>
          <x:t xml:space="preserve">n/a</x:t>
        </x:is>
      </x:c>
      <x:c r="F398" s="26" t="inlineStr">
        <x:is>
          <x:t xml:space="preserve">src/silver/script.js:1949</x:t>
        </x:is>
      </x:c>
    </x:row>
    <x:row r="399" ht="15" customHeight="1">
      <x:c r="A399" s="19" t="n">
        <x:v>398</x:v>
      </x:c>
      <x:c r="B399" s="27" t="inlineStr">
        <x:is>
          <x:t xml:space="preserve">Narrator description — floor</x:t>
        </x:is>
      </x:c>
      <x:c r="C399" s="27" t="inlineStr">
        <x:is>
          <x:t xml:space="preserve">Narrator</x:t>
        </x:is>
      </x:c>
      <x:c r="D399" s="27" t="inlineStr">
        <x:is>
          <x:t xml:space="preserve">Two hundred people, low light, white cloth, and a stage with the curtain still shut.</x:t>
        </x:is>
      </x:c>
      <x:c r="E399" s="19" t="inlineStr">
        <x:is>
          <x:t xml:space="preserve">n/a</x:t>
        </x:is>
      </x:c>
      <x:c r="F399" s="27" t="inlineStr">
        <x:is>
          <x:t xml:space="preserve">src/silver/script.js:1953</x:t>
        </x:is>
      </x:c>
    </x:row>
    <x:row r="400" ht="15" customHeight="1">
      <x:c r="A400" s="22" t="n">
        <x:v>399</x:v>
      </x:c>
      <x:c r="B400" s="26" t="inlineStr">
        <x:is>
          <x:t xml:space="preserve">Narrator description — floor</x:t>
        </x:is>
      </x:c>
      <x:c r="C400" s="26" t="inlineStr">
        <x:is>
          <x:t xml:space="preserve">Narrator</x:t>
        </x:is>
      </x:c>
      <x:c r="D400" s="26" t="inlineStr">
        <x:is>
          <x:t xml:space="preserve">Every table in here was booked six weeks ago. Yours did not exist eleven minutes ago.</x:t>
        </x:is>
      </x:c>
      <x:c r="E400" s="22" t="inlineStr">
        <x:is>
          <x:t xml:space="preserve">n/a</x:t>
        </x:is>
      </x:c>
      <x:c r="F400" s="26" t="inlineStr">
        <x:is>
          <x:t xml:space="preserve">src/silver/script.js:1954</x:t>
        </x:is>
      </x:c>
    </x:row>
    <x:row r="401" ht="15" customHeight="1">
      <x:c r="A401" s="19" t="n">
        <x:v>400</x:v>
      </x:c>
      <x:c r="B401" s="27" t="inlineStr">
        <x:is>
          <x:t xml:space="preserve">The band — opening number</x:t>
        </x:is>
      </x:c>
      <x:c r="C401" s="27" t="inlineStr">
        <x:is>
          <x:t xml:space="preserve">the bandleader</x:t>
        </x:is>
      </x:c>
      <x:c r="D401" s="27" t="inlineStr">
        <x:is>
          <x:t xml:space="preserve">Good evening. We are the Midnight Pines and we are contractually obliged to be here.</x:t>
        </x:is>
      </x:c>
      <x:c r="E401" s="23" t="inlineStr">
        <x:is>
          <x:t xml:space="preserve">YES</x:t>
        </x:is>
      </x:c>
      <x:c r="F401" s="27" t="inlineStr">
        <x:is>
          <x:t xml:space="preserve">src/silver/perform.js:23</x:t>
        </x:is>
      </x:c>
    </x:row>
    <x:row r="402" ht="24" customHeight="1">
      <x:c r="A402" s="22" t="n">
        <x:v>401</x:v>
      </x:c>
      <x:c r="B402" s="26" t="inlineStr">
        <x:is>
          <x:t xml:space="preserve">The band — third number (Bananaphone, "the one")</x:t>
        </x:is>
      </x:c>
      <x:c r="C402" s="26" t="inlineStr">
        <x:is>
          <x:t xml:space="preserve">the bandleader</x:t>
        </x:is>
      </x:c>
      <x:c r="D402" s="26" t="inlineStr">
        <x:is>
          <x:t xml:space="preserve">This one is for the table nobody had a table for.</x:t>
        </x:is>
      </x:c>
      <x:c r="E402" s="23" t="inlineStr">
        <x:is>
          <x:t xml:space="preserve">YES</x:t>
        </x:is>
      </x:c>
      <x:c r="F402" s="26" t="inlineStr">
        <x:is>
          <x:t xml:space="preserve">src/silver/perform.js:56</x:t>
        </x:is>
      </x:c>
    </x:row>
    <x:row r="403" ht="36" customHeight="1">
      <x:c r="A403" s="19" t="n">
        <x:v>402</x:v>
      </x:c>
      <x:c r="B403" s="27" t="inlineStr">
        <x:is>
          <x:t xml:space="preserve">ENDING CARD — "perfect"</x:t>
        </x:is>
      </x:c>
      <x:c r="C403" s="27" t="inlineStr">
        <x:is>
          <x:t xml:space="preserve">Narrator (end card, title: FRONT AND CENTER)</x:t>
        </x:is>
      </x:c>
      <x:c r="D403" s="27" t="inlineStr">
        <x:is>
          <x:t xml:space="preserve">She was already standing when you finished the sentence. You went out through the front — past the rope, past the thirty people who had been out there since before you arrived, past the man on the door who held it and said goodnight to her by name because he had heard you say it. She did not look back at the room once. She had already seen it.</x:t>
        </x:is>
      </x:c>
      <x:c r="E403" s="19" t="inlineStr">
        <x:is>
          <x:t xml:space="preserve">n/a</x:t>
        </x:is>
      </x:c>
      <x:c r="F403" s="27" t="inlineStr">
        <x:is>
          <x:t xml:space="preserve">src/silver/mission.js:572</x:t>
        </x:is>
      </x:c>
    </x:row>
    <x:row r="404" ht="24" customHeight="1">
      <x:c r="A404" s="22" t="n">
        <x:v>403</x:v>
      </x:c>
      <x:c r="B404" s="26" t="inlineStr">
        <x:is>
          <x:t xml:space="preserve">ENDING CARD — "strong"</x:t>
        </x:is>
      </x:c>
      <x:c r="C404" s="26" t="inlineStr">
        <x:is>
          <x:t xml:space="preserve">Narrator (end card, title: FRONT AND CENTER)</x:t>
        </x:is>
      </x:c>
      <x:c r="D404" s="26" t="inlineStr">
        <x:is>
          <x:t xml:space="preserve">One drink, she said, in the voice of a woman who has said one drink before. She kept the rye. She kept the ice cube. On the pavement she asked whether your building had a service entrance and told you that if it did she was getting back in the car.</x:t>
        </x:is>
      </x:c>
      <x:c r="E404" s="22" t="inlineStr">
        <x:is>
          <x:t xml:space="preserve">n/a</x:t>
        </x:is>
      </x:c>
      <x:c r="F404" s="26" t="inlineStr">
        <x:is>
          <x:t xml:space="preserve">src/silver/mission.js:572</x:t>
        </x:is>
      </x:c>
    </x:row>
    <x:row r="405" ht="36" customHeight="1">
      <x:c r="A405" s="19" t="n">
        <x:v>404</x:v>
      </x:c>
      <x:c r="B405" s="27" t="inlineStr">
        <x:is>
          <x:t xml:space="preserve">ENDING CARD — "good"</x:t>
        </x:is>
      </x:c>
      <x:c r="C405" s="27" t="inlineStr">
        <x:is>
          <x:t xml:space="preserve">Narrator (end card, title: FRONT AND CENTER)</x:t>
        </x:is>
      </x:c>
      <x:c r="D405" s="27" t="inlineStr">
        <x:is>
          <x:t xml:space="preserve">She let you put her in a cab, wound the window down, and said she had had a genuinely good time — which she meant, and which is why she said the rest of it: do not ruin that by being in a hurry. Then she told you to listen to the show. Thursday. She would say something only you would catch.</x:t>
        </x:is>
      </x:c>
      <x:c r="E405" s="19" t="inlineStr">
        <x:is>
          <x:t xml:space="preserve">n/a</x:t>
        </x:is>
      </x:c>
      <x:c r="F405" s="27" t="inlineStr">
        <x:is>
          <x:t xml:space="preserve">src/silver/mission.js:572</x:t>
        </x:is>
      </x:c>
    </x:row>
    <x:row r="406" ht="24" customHeight="1">
      <x:c r="A406" s="22" t="n">
        <x:v>405</x:v>
      </x:c>
      <x:c r="B406" s="26" t="inlineStr">
        <x:is>
          <x:t xml:space="preserve">ENDING CARD — "gentleman"</x:t>
        </x:is>
      </x:c>
      <x:c r="C406" s="26" t="inlineStr">
        <x:is>
          <x:t xml:space="preserve">Narrator (end card, title: FRONT AND CENTER)</x:t>
        </x:is>
      </x:c>
      <x:c r="D406" s="26" t="inlineStr">
        <x:is>
          <x:t xml:space="preserve">You did not ask, and she noticed you did not ask, and the noticing was worth more than the asking would have been. She wrote nothing down and gave you nothing to hold. She said call the station. She said they put everybody through at that hour, because nobody calls.</x:t>
        </x:is>
      </x:c>
      <x:c r="E406" s="22" t="inlineStr">
        <x:is>
          <x:t xml:space="preserve">n/a</x:t>
        </x:is>
      </x:c>
      <x:c r="F406" s="26" t="inlineStr">
        <x:is>
          <x:t xml:space="preserve">src/silver/mission.js:572</x:t>
        </x:is>
      </x:c>
    </x:row>
    <x:row r="407" ht="24" customHeight="1">
      <x:c r="A407" s="19" t="n">
        <x:v>406</x:v>
      </x:c>
      <x:c r="B407" s="27" t="inlineStr">
        <x:is>
          <x:t xml:space="preserve">ENDING CARD — "polite"</x:t>
        </x:is>
      </x:c>
      <x:c r="C407" s="27" t="inlineStr">
        <x:is>
          <x:t xml:space="preserve">Narrator (end card, title: FRONT AND CENTER)</x:t>
        </x:is>
      </x:c>
      <x:c r="D407" s="27" t="inlineStr">
        <x:is>
          <x:t xml:space="preserve">She thanked you for dinner the way you thank a man for dinner. The cab was already there — she had asked the coat check to ring one somewhere around the second course, and you were not supposed to work that out until now.</x:t>
        </x:is>
      </x:c>
      <x:c r="E407" s="19" t="inlineStr">
        <x:is>
          <x:t xml:space="preserve">n/a</x:t>
        </x:is>
      </x:c>
      <x:c r="F407" s="27" t="inlineStr">
        <x:is>
          <x:t xml:space="preserve">src/silver/mission.js:572</x:t>
        </x:is>
      </x:c>
    </x:row>
    <x:row r="408" ht="36" customHeight="1">
      <x:c r="A408" s="22" t="n">
        <x:v>407</x:v>
      </x:c>
      <x:c r="B408" s="26" t="inlineStr">
        <x:is>
          <x:t xml:space="preserve">ENDING CARD — "awkward"</x:t>
        </x:is>
      </x:c>
      <x:c r="C408" s="26" t="inlineStr">
        <x:is>
          <x:t xml:space="preserve">Narrator (end card, title: FRONT AND CENTER)</x:t>
        </x:is>
      </x:c>
      <x:c r="D408" s="26" t="inlineStr">
        <x:is>
          <x:t xml:space="preserve">She was polite about it, which was worse. She let the manager call her a car and stood under the canopy talking to him about the band while you held her coat. He got more out of her in four minutes than you managed all night. Big Uncle Lou will ring about this. Lou rings about everything.</x:t>
        </x:is>
      </x:c>
      <x:c r="E408" s="22" t="inlineStr">
        <x:is>
          <x:t xml:space="preserve">n/a</x:t>
        </x:is>
      </x:c>
      <x:c r="F408" s="26" t="inlineStr">
        <x:is>
          <x:t xml:space="preserve">src/silver/mission.js:572</x:t>
        </x:is>
      </x:c>
    </x:row>
    <x:row r="409" ht="24" customHeight="1">
      <x:c r="A409" s="19" t="n">
        <x:v>408</x:v>
      </x:c>
      <x:c r="B409" s="27" t="inlineStr">
        <x:is>
          <x:t xml:space="preserve">ENDING CARD — "disaster"</x:t>
        </x:is>
      </x:c>
      <x:c r="C409" s="27" t="inlineStr">
        <x:is>
          <x:t xml:space="preserve">Narrator (end card, title: FRONT AND CENTER)</x:t>
        </x:is>
      </x:c>
      <x:c r="D409" s="27" t="inlineStr">
        <x:is>
          <x:t xml:space="preserve">She left through the kitchen. Every one of them watched her go and not one of them looked at you, which in that building is a formal statement. The cook you did not tip held the door. Somebody will tell Big Uncle Lou before you get to the car.</x:t>
        </x:is>
      </x:c>
      <x:c r="E409" s="19" t="inlineStr">
        <x:is>
          <x:t xml:space="preserve">n/a</x:t>
        </x:is>
      </x:c>
      <x:c r="F409" s="27" t="inlineStr">
        <x:is>
          <x:t xml:space="preserve">src/silver/mission.js:572</x:t>
        </x:is>
      </x:c>
    </x:row>
    <x:row r="410" ht="24" customHeight="1">
      <x:c r="A410" s="22" t="n">
        <x:v>409</x:v>
      </x:c>
      <x:c r="B410" s="26" t="inlineStr">
        <x:is>
          <x:t xml:space="preserve">ENDING CARD — "insult"</x:t>
        </x:is>
      </x:c>
      <x:c r="C410" s="26" t="inlineStr">
        <x:is>
          <x:t xml:space="preserve">Narrator (end card, title: FRONT AND CENTER)</x:t>
        </x:is>
      </x:c>
      <x:c r="D410" s="26" t="inlineStr">
        <x:is>
          <x:t xml:space="preserve">She looked at the money on the tablecloth for a long moment, and then at you, and what was on her face was not anger — it was a professional noting the exact instant an evening died. She left it where it was. So did the waiter. It was still sitting there when they turned the house lights up.</x:t>
        </x:is>
      </x:c>
      <x:c r="E410" s="22" t="inlineStr">
        <x:is>
          <x:t xml:space="preserve">n/a</x:t>
        </x:is>
      </x:c>
      <x:c r="F410" s="26" t="inlineStr">
        <x:is>
          <x:t xml:space="preserve">src/silver/mission.js:572</x:t>
        </x:is>
      </x:c>
    </x:row>
    <x:row r="411" ht="24" customHeight="1">
      <x:c r="A411" s="19" t="n">
        <x:v>410</x:v>
      </x:c>
      <x:c r="B411" s="27" t="inlineStr">
        <x:is>
          <x:t xml:space="preserve">ENDING CARD — "from-a-distance"</x:t>
        </x:is>
      </x:c>
      <x:c r="C411" s="27" t="inlineStr">
        <x:is>
          <x:t xml:space="preserve">Narrator (end card, title: FRONT AND CENTER)</x:t>
        </x:is>
      </x:c>
      <x:c r="D411" s="27" t="inlineStr">
        <x:is>
          <x:t xml:space="preserve">"I like you," she said, from the far side of a table you had partially destroyed. "From a distance. A good distance. This one." She was laughing when she said it, which is the only reason it did not sting, and she was already reaching for her coat, which is the reason it did.</x:t>
        </x:is>
      </x:c>
      <x:c r="E411" s="19" t="inlineStr">
        <x:is>
          <x:t xml:space="preserve">n/a</x:t>
        </x:is>
      </x:c>
      <x:c r="F411" s="27" t="inlineStr">
        <x:is>
          <x:t xml:space="preserve">src/silver/mission.js:572</x:t>
        </x:is>
      </x:c>
    </x:row>
    <x:row r="412" ht="24" customHeight="1">
      <x:c r="A412" s="22" t="n">
        <x:v>411</x:v>
      </x:c>
      <x:c r="B412" s="26" t="inlineStr">
        <x:is>
          <x:t xml:space="preserve">Title screen</x:t>
        </x:is>
      </x:c>
      <x:c r="C412" s="26" t="inlineStr">
        <x:is>
          <x:t xml:space="preserve">Narrator (mission intro card)</x:t>
        </x:is>
      </x:c>
      <x:c r="D412" s="26" t="inlineStr">
        <x:is>
          <x:t xml:space="preserve">Nine twelve, and she is already in the car. The Silver Room does not take walk-ins.</x:t>
        </x:is>
      </x:c>
      <x:c r="E412" s="22" t="inlineStr">
        <x:is>
          <x:t xml:space="preserve">n/a</x:t>
        </x:is>
      </x:c>
      <x:c r="F412" s="26" t="inlineStr">
        <x:is>
          <x:t xml:space="preserve">silver.html:129</x:t>
        </x:is>
      </x:c>
    </x:row>
    <x:row r="413" ht="15" customHeight="1">
      <x:c r="A413" s="19" t="n">
        <x:v>412</x:v>
      </x:c>
      <x:c r="B413" s="27" t="inlineStr">
        <x:is>
          <x:t xml:space="preserve">featured waiter — waiter.open</x:t>
        </x:is>
      </x:c>
      <x:c r="C413" s="27" t="inlineStr">
        <x:is>
          <x:t xml:space="preserve">Waiter</x:t>
        </x:is>
      </x:c>
      <x:c r="D413" s="27" t="inlineStr">
        <x:is>
          <x:t xml:space="preserve">Good evening. Something to drink for the lady?</x:t>
        </x:is>
      </x:c>
      <x:c r="E413" s="28" t="inlineStr">
        <x:is>
          <x:t xml:space="preserve">RECAST</x:t>
        </x:is>
      </x:c>
      <x:c r="F413" s="27" t="inlineStr">
        <x:is>
          <x:t xml:space="preserve">src/silver/script.js / vo.silver.waiter.open.menus</x:t>
        </x:is>
      </x:c>
    </x:row>
    <x:row r="414" ht="15" customHeight="1">
      <x:c r="A414" s="22" t="n">
        <x:v>413</x:v>
      </x:c>
      <x:c r="B414" s="26" t="inlineStr">
        <x:is>
          <x:t xml:space="preserve">featured waiter — waiter.thanks</x:t>
        </x:is>
      </x:c>
      <x:c r="C414" s="26" t="inlineStr">
        <x:is>
          <x:t xml:space="preserve">Waiter</x:t>
        </x:is>
      </x:c>
      <x:c r="D414" s="26" t="inlineStr">
        <x:is>
          <x:t xml:space="preserve">Very good, sir. He tipped the dish room. Nobody tips the dish room.</x:t>
        </x:is>
      </x:c>
      <x:c r="E414" s="28" t="inlineStr">
        <x:is>
          <x:t xml:space="preserve">RECAST</x:t>
        </x:is>
      </x:c>
      <x:c r="F414" s="26" t="inlineStr">
        <x:is>
          <x:t xml:space="preserve">src/silver/script.js / vo.silver.waiter.thanks</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The Car Park</x:t>
        </x:is>
      </x:c>
      <x:c r="C2" s="13" t="inlineStr">
        <x:is>
          <x:t xml:space="preserve">Big Uncle Lou</x:t>
        </x:is>
      </x:c>
      <x:c r="D2" s="10" t="inlineStr">
        <x:is>
          <x:t xml:space="preserve">There he is. Shoes are wrong, but he’s here.</x:t>
        </x:is>
      </x:c>
      <x:c r="E2" s="13" t="inlineStr">
        <x:is>
          <x:t xml:space="preserve">YES</x:t>
        </x:is>
      </x:c>
      <x:c r="F2" s="13" t="inlineStr">
        <x:is>
          <x:t xml:space="preserve">src/golf/script.js:79</x:t>
        </x:is>
      </x:c>
    </x:row>
    <x:row r="3">
      <x:c r="A3" s="14" t="n">
        <x:v>2</x:v>
      </x:c>
      <x:c r="B3" s="16" t="inlineStr">
        <x:is>
          <x:t xml:space="preserve">The Car Park</x:t>
        </x:is>
      </x:c>
      <x:c r="C3" s="14" t="inlineStr">
        <x:is>
          <x:t xml:space="preserve">Rippinflow</x:t>
        </x:is>
      </x:c>
      <x:c r="D3" s="16" t="inlineStr">
        <x:is>
          <x:t xml:space="preserve">Those are golf shoes if you stop respecting golf.</x:t>
        </x:is>
      </x:c>
      <x:c r="E3" s="14" t="inlineStr">
        <x:is>
          <x:t xml:space="preserve">YES</x:t>
        </x:is>
      </x:c>
      <x:c r="F3" s="14" t="inlineStr">
        <x:is>
          <x:t xml:space="preserve">src/golf/script.js:86</x:t>
        </x:is>
      </x:c>
    </x:row>
    <x:row r="4">
      <x:c r="A4" s="13" t="n">
        <x:v>3</x:v>
      </x:c>
      <x:c r="B4" s="10" t="inlineStr">
        <x:is>
          <x:t xml:space="preserve">The Car Park</x:t>
        </x:is>
      </x:c>
      <x:c r="C4" s="13" t="inlineStr">
        <x:is>
          <x:t xml:space="preserve">Eric</x:t>
        </x:is>
      </x:c>
      <x:c r="D4" s="10" t="inlineStr">
        <x:is>
          <x:t xml:space="preserve">Morning.</x:t>
        </x:is>
      </x:c>
      <x:c r="E4" s="13" t="inlineStr">
        <x:is>
          <x:t xml:space="preserve">YES</x:t>
        </x:is>
      </x:c>
      <x:c r="F4" s="13" t="inlineStr">
        <x:is>
          <x:t xml:space="preserve">src/golf/script.js:90</x:t>
        </x:is>
      </x:c>
    </x:row>
    <x:row r="5">
      <x:c r="A5" s="14" t="n">
        <x:v>4</x:v>
      </x:c>
      <x:c r="B5" s="16" t="inlineStr">
        <x:is>
          <x:t xml:space="preserve">The Car Park</x:t>
        </x:is>
      </x:c>
      <x:c r="C5" s="14" t="inlineStr">
        <x:is>
          <x:t xml:space="preserve">Big Uncle Lou</x:t>
        </x:is>
      </x:c>
      <x:c r="D5" s="16" t="inlineStr">
        <x:is>
          <x:t xml:space="preserve">I noticed. That’s why I didn’t call.</x:t>
        </x:is>
      </x:c>
      <x:c r="E5" s="14" t="inlineStr">
        <x:is>
          <x:t xml:space="preserve">YES</x:t>
        </x:is>
      </x:c>
      <x:c r="F5" s="14" t="inlineStr">
        <x:is>
          <x:t xml:space="preserve">src/golf/script.js:95</x:t>
        </x:is>
      </x:c>
    </x:row>
    <x:row r="6">
      <x:c r="A6" s="13" t="n">
        <x:v>5</x:v>
      </x:c>
      <x:c r="B6" s="10" t="inlineStr">
        <x:is>
          <x:t xml:space="preserve">The Car Park</x:t>
        </x:is>
      </x:c>
      <x:c r="C6" s="13" t="inlineStr">
        <x:is>
          <x:t xml:space="preserve">Big Uncle Lou</x:t>
        </x:is>
      </x:c>
      <x:c r="D6" s="10" t="inlineStr">
        <x:is>
          <x:t xml:space="preserve">It’s golf. It becomes work around the second bad shot.</x:t>
        </x:is>
      </x:c>
      <x:c r="E6" s="13" t="inlineStr">
        <x:is>
          <x:t xml:space="preserve">YES</x:t>
        </x:is>
      </x:c>
      <x:c r="F6" s="13" t="inlineStr">
        <x:is>
          <x:t xml:space="preserve">src/golf/script.js:99</x:t>
        </x:is>
      </x:c>
    </x:row>
    <x:row r="7">
      <x:c r="A7" s="14" t="n">
        <x:v>6</x:v>
      </x:c>
      <x:c r="B7" s="16" t="inlineStr">
        <x:is>
          <x:t xml:space="preserve">The Car Park</x:t>
        </x:is>
      </x:c>
      <x:c r="C7" s="14" t="inlineStr">
        <x:is>
          <x:t xml:space="preserve">Rippinflow</x:t>
        </x:is>
      </x:c>
      <x:c r="D7" s="16" t="inlineStr">
        <x:is>
          <x:t xml:space="preserve">For him, that’s the first tee.</x:t>
        </x:is>
      </x:c>
      <x:c r="E7" s="14" t="inlineStr">
        <x:is>
          <x:t xml:space="preserve">YES</x:t>
        </x:is>
      </x:c>
      <x:c r="F7" s="14" t="inlineStr">
        <x:is>
          <x:t xml:space="preserve">src/golf/script.js:103</x:t>
        </x:is>
      </x:c>
    </x:row>
    <x:row r="8">
      <x:c r="A8" s="13" t="n">
        <x:v>7</x:v>
      </x:c>
      <x:c r="B8" s="10" t="inlineStr">
        <x:is>
          <x:t xml:space="preserve">The Car Park</x:t>
        </x:is>
      </x:c>
      <x:c r="C8" s="13" t="inlineStr">
        <x:is>
          <x:t xml:space="preserve">Eric</x:t>
        </x:is>
      </x:c>
      <x:c r="D8" s="10" t="inlineStr">
        <x:is>
          <x:t xml:space="preserve">And yet these were the ones you brought.</x:t>
        </x:is>
      </x:c>
      <x:c r="E8" s="13" t="inlineStr">
        <x:is>
          <x:t xml:space="preserve">YES</x:t>
        </x:is>
      </x:c>
      <x:c r="F8" s="13" t="inlineStr">
        <x:is>
          <x:t xml:space="preserve">src/golf/script.js:107</x:t>
        </x:is>
      </x:c>
    </x:row>
    <x:row r="9">
      <x:c r="A9" s="14" t="n">
        <x:v>8</x:v>
      </x:c>
      <x:c r="B9" s="16" t="inlineStr">
        <x:is>
          <x:t xml:space="preserve">The Car Park</x:t>
        </x:is>
      </x:c>
      <x:c r="C9" s="14" t="inlineStr">
        <x:is>
          <x:t xml:space="preserve">Rippinflow</x:t>
        </x:is>
      </x:c>
      <x:c r="D9" s="16" t="inlineStr">
        <x:is>
          <x:t xml:space="preserve">He’s saving his words for the scorecard.</x:t>
        </x:is>
      </x:c>
      <x:c r="E9" s="14" t="inlineStr">
        <x:is>
          <x:t xml:space="preserve">YES</x:t>
        </x:is>
      </x:c>
      <x:c r="F9" s="14" t="inlineStr">
        <x:is>
          <x:t xml:space="preserve">src/golf/script.js:111</x:t>
        </x:is>
      </x:c>
    </x:row>
    <x:row r="10">
      <x:c r="A10" s="13" t="n">
        <x:v>9</x:v>
      </x:c>
      <x:c r="B10" s="10" t="inlineStr">
        <x:is>
          <x:t xml:space="preserve">The Car Park</x:t>
        </x:is>
      </x:c>
      <x:c r="C10" s="13" t="inlineStr">
        <x:is>
          <x:t xml:space="preserve">Big Uncle Lou</x:t>
        </x:is>
      </x:c>
      <x:c r="D10" s="10" t="inlineStr">
        <x:is>
          <x:t xml:space="preserve">Three clubs. You don’t need seventeen ways to make the same mistake.</x:t>
        </x:is>
      </x:c>
      <x:c r="E10" s="13" t="inlineStr">
        <x:is>
          <x:t xml:space="preserve">YES</x:t>
        </x:is>
      </x:c>
      <x:c r="F10" s="13" t="inlineStr">
        <x:is>
          <x:t xml:space="preserve">src/golf/script.js:116</x:t>
        </x:is>
      </x:c>
    </x:row>
    <x:row r="11">
      <x:c r="A11" s="14" t="n">
        <x:v>10</x:v>
      </x:c>
      <x:c r="B11" s="16" t="inlineStr">
        <x:is>
          <x:t xml:space="preserve">The Car Park</x:t>
        </x:is>
      </x:c>
      <x:c r="C11" s="14" t="inlineStr">
        <x:is>
          <x:t xml:space="preserve">Rippinflow</x:t>
        </x:is>
      </x:c>
      <x:c r="D11" s="16" t="inlineStr">
        <x:is>
          <x:t xml:space="preserve">I do.</x:t>
        </x:is>
      </x:c>
      <x:c r="E11" s="14" t="inlineStr">
        <x:is>
          <x:t xml:space="preserve">YES</x:t>
        </x:is>
      </x:c>
      <x:c r="F11" s="14" t="inlineStr">
        <x:is>
          <x:t xml:space="preserve">src/golf/script.js:123</x:t>
        </x:is>
      </x:c>
    </x:row>
    <x:row r="12">
      <x:c r="A12" s="13" t="n">
        <x:v>11</x:v>
      </x:c>
      <x:c r="B12" s="10" t="inlineStr">
        <x:is>
          <x:t xml:space="preserve">The Car Park</x:t>
        </x:is>
      </x:c>
      <x:c r="C12" s="13" t="inlineStr">
        <x:is>
          <x:t xml:space="preserve">Eric</x:t>
        </x:is>
      </x:c>
      <x:c r="D12" s="10" t="inlineStr">
        <x:is>
          <x:t xml:space="preserve">He does.</x:t>
        </x:is>
      </x:c>
      <x:c r="E12" s="13" t="inlineStr">
        <x:is>
          <x:t xml:space="preserve">YES</x:t>
        </x:is>
      </x:c>
      <x:c r="F12" s="13" t="inlineStr">
        <x:is>
          <x:t xml:space="preserve">src/golf/script.js:126</x:t>
        </x:is>
      </x:c>
    </x:row>
    <x:row r="13">
      <x:c r="A13" s="14" t="n">
        <x:v>12</x:v>
      </x:c>
      <x:c r="B13" s="16" t="inlineStr">
        <x:is>
          <x:t xml:space="preserve">The First Tee</x:t>
        </x:is>
      </x:c>
      <x:c r="C13" s="14" t="inlineStr">
        <x:is>
          <x:t xml:space="preserve">Rippinflow</x:t>
        </x:is>
      </x:c>
      <x:c r="D13" s="16" t="inlineStr">
        <x:is>
          <x:t xml:space="preserve">Par three. One-sixty-seven. Water right, bunker left, dignity everywhere.</x:t>
        </x:is>
      </x:c>
      <x:c r="E13" s="14" t="inlineStr">
        <x:is>
          <x:t xml:space="preserve">YES</x:t>
        </x:is>
      </x:c>
      <x:c r="F13" s="14" t="inlineStr">
        <x:is>
          <x:t xml:space="preserve">src/golf/script.js:133</x:t>
        </x:is>
      </x:c>
    </x:row>
    <x:row r="14">
      <x:c r="A14" s="13" t="n">
        <x:v>13</x:v>
      </x:c>
      <x:c r="B14" s="10" t="inlineStr">
        <x:is>
          <x:t xml:space="preserve">The First Tee</x:t>
        </x:is>
      </x:c>
      <x:c r="C14" s="13" t="inlineStr">
        <x:is>
          <x:t xml:space="preserve">Eric</x:t>
        </x:is>
      </x:c>
      <x:c r="D14" s="10" t="inlineStr">
        <x:is>
          <x:t xml:space="preserve">Middle of the green. Ignore the flag.</x:t>
        </x:is>
      </x:c>
      <x:c r="E14" s="13" t="inlineStr">
        <x:is>
          <x:t xml:space="preserve">YES</x:t>
        </x:is>
      </x:c>
      <x:c r="F14" s="13" t="inlineStr">
        <x:is>
          <x:t xml:space="preserve">src/golf/script.js:137</x:t>
        </x:is>
      </x:c>
    </x:row>
    <x:row r="15">
      <x:c r="A15" s="14" t="n">
        <x:v>14</x:v>
      </x:c>
      <x:c r="B15" s="16" t="inlineStr">
        <x:is>
          <x:t xml:space="preserve">The First Tee</x:t>
        </x:is>
      </x:c>
      <x:c r="C15" s="14" t="inlineStr">
        <x:is>
          <x:t xml:space="preserve">Big Uncle Lou</x:t>
        </x:is>
      </x:c>
      <x:c r="D15" s="16" t="inlineStr">
        <x:is>
          <x:t xml:space="preserve">That advice is for both of you.</x:t>
        </x:is>
      </x:c>
      <x:c r="E15" s="14" t="inlineStr">
        <x:is>
          <x:t xml:space="preserve">YES</x:t>
        </x:is>
      </x:c>
      <x:c r="F15" s="14" t="inlineStr">
        <x:is>
          <x:t xml:space="preserve">src/golf/script.js:141</x:t>
        </x:is>
      </x:c>
    </x:row>
    <x:row r="16">
      <x:c r="A16" s="13" t="n">
        <x:v>15</x:v>
      </x:c>
      <x:c r="B16" s="10" t="inlineStr">
        <x:is>
          <x:t xml:space="preserve">The First Tee</x:t>
        </x:is>
      </x:c>
      <x:c r="C16" s="13" t="inlineStr">
        <x:is>
          <x:t xml:space="preserve">Rippinflow</x:t>
        </x:is>
      </x:c>
      <x:c r="D16" s="10" t="inlineStr">
        <x:is>
          <x:t xml:space="preserve">I know what I’m doing.</x:t>
        </x:is>
      </x:c>
      <x:c r="E16" s="13" t="inlineStr">
        <x:is>
          <x:t xml:space="preserve">YES</x:t>
        </x:is>
      </x:c>
      <x:c r="F16" s="13" t="inlineStr">
        <x:is>
          <x:t xml:space="preserve">src/golf/script.js:145</x:t>
        </x:is>
      </x:c>
    </x:row>
    <x:row r="17">
      <x:c r="A17" s="14" t="n">
        <x:v>16</x:v>
      </x:c>
      <x:c r="B17" s="16" t="inlineStr">
        <x:is>
          <x:t xml:space="preserve">The First Tee</x:t>
        </x:is>
      </x:c>
      <x:c r="C17" s="14" t="inlineStr">
        <x:is>
          <x:t xml:space="preserve">Eric</x:t>
        </x:is>
      </x:c>
      <x:c r="D17" s="16" t="inlineStr">
        <x:is>
          <x:t xml:space="preserve">You have selected a driver.</x:t>
        </x:is>
      </x:c>
      <x:c r="E17" s="14" t="inlineStr">
        <x:is>
          <x:t xml:space="preserve">YES</x:t>
        </x:is>
      </x:c>
      <x:c r="F17" s="14" t="inlineStr">
        <x:is>
          <x:t xml:space="preserve">src/golf/script.js:149</x:t>
        </x:is>
      </x:c>
    </x:row>
    <x:row r="18">
      <x:c r="A18" s="13" t="n">
        <x:v>17</x:v>
      </x:c>
      <x:c r="B18" s="10" t="inlineStr">
        <x:is>
          <x:t xml:space="preserve">The First Tee</x:t>
        </x:is>
      </x:c>
      <x:c r="C18" s="13" t="inlineStr">
        <x:is>
          <x:t xml:space="preserve">Rippinflow</x:t>
        </x:is>
      </x:c>
      <x:c r="D18" s="10" t="inlineStr">
        <x:is>
          <x:t xml:space="preserve">I’m visualizing Hole Two.</x:t>
        </x:is>
      </x:c>
      <x:c r="E18" s="13" t="inlineStr">
        <x:is>
          <x:t xml:space="preserve">YES</x:t>
        </x:is>
      </x:c>
      <x:c r="F18" s="13" t="inlineStr">
        <x:is>
          <x:t xml:space="preserve">src/golf/script.js:153</x:t>
        </x:is>
      </x:c>
    </x:row>
    <x:row r="19">
      <x:c r="A19" s="14" t="n">
        <x:v>18</x:v>
      </x:c>
      <x:c r="B19" s="16" t="inlineStr">
        <x:is>
          <x:t xml:space="preserve">The First Tee</x:t>
        </x:is>
      </x:c>
      <x:c r="C19" s="14" t="inlineStr">
        <x:is>
          <x:t xml:space="preserve">Prospect</x:t>
        </x:is>
      </x:c>
      <x:c r="D19" s="16" t="inlineStr">
        <x:is>
          <x:t xml:space="preserve">So why am I here?</x:t>
        </x:is>
      </x:c>
      <x:c r="E19" s="14" t="inlineStr">
        <x:is>
          <x:t xml:space="preserve">YES</x:t>
        </x:is>
      </x:c>
      <x:c r="F19" s="14" t="inlineStr">
        <x:is>
          <x:t xml:space="preserve">src/golf/script.js:158</x:t>
        </x:is>
      </x:c>
    </x:row>
    <x:row r="20">
      <x:c r="A20" s="13" t="n">
        <x:v>19</x:v>
      </x:c>
      <x:c r="B20" s="10" t="inlineStr">
        <x:is>
          <x:t xml:space="preserve">The First Tee</x:t>
        </x:is>
      </x:c>
      <x:c r="C20" s="13" t="inlineStr">
        <x:is>
          <x:t xml:space="preserve">Big Uncle Lou</x:t>
        </x:is>
      </x:c>
      <x:c r="D20" s="10" t="inlineStr">
        <x:is>
          <x:t xml:space="preserve">We can find a fourth. We invited you.</x:t>
        </x:is>
      </x:c>
      <x:c r="E20" s="13" t="inlineStr">
        <x:is>
          <x:t xml:space="preserve">YES</x:t>
        </x:is>
      </x:c>
      <x:c r="F20" s="13" t="inlineStr">
        <x:is>
          <x:t xml:space="preserve">src/golf/script.js:168</x:t>
        </x:is>
      </x:c>
    </x:row>
    <x:row r="21">
      <x:c r="A21" s="14" t="n">
        <x:v>20</x:v>
      </x:c>
      <x:c r="B21" s="16" t="inlineStr">
        <x:is>
          <x:t xml:space="preserve">The First Tee</x:t>
        </x:is>
      </x:c>
      <x:c r="C21" s="14" t="inlineStr">
        <x:is>
          <x:t xml:space="preserve">Eric</x:t>
        </x:is>
      </x:c>
      <x:c r="D21" s="16" t="inlineStr">
        <x:is>
          <x:t xml:space="preserve">That is different.</x:t>
        </x:is>
      </x:c>
      <x:c r="E21" s="14" t="inlineStr">
        <x:is>
          <x:t xml:space="preserve">YES</x:t>
        </x:is>
      </x:c>
      <x:c r="F21" s="14" t="inlineStr">
        <x:is>
          <x:t xml:space="preserve">src/golf/script.js:176</x:t>
        </x:is>
      </x:c>
    </x:row>
    <x:row r="22">
      <x:c r="A22" s="13" t="n">
        <x:v>21</x:v>
      </x:c>
      <x:c r="B22" s="10" t="inlineStr">
        <x:is>
          <x:t xml:space="preserve">The First Tee</x:t>
        </x:is>
      </x:c>
      <x:c r="C22" s="13" t="inlineStr">
        <x:is>
          <x:t xml:space="preserve">Rippinflow</x:t>
        </x:is>
      </x:c>
      <x:c r="D22" s="10" t="inlineStr">
        <x:is>
          <x:t xml:space="preserve">And more expensive. Lou never pays for the fourth.</x:t>
        </x:is>
      </x:c>
      <x:c r="E22" s="13" t="inlineStr">
        <x:is>
          <x:t xml:space="preserve">YES</x:t>
        </x:is>
      </x:c>
      <x:c r="F22" s="13" t="inlineStr">
        <x:is>
          <x:t xml:space="preserve">src/golf/script.js:184</x:t>
        </x:is>
      </x:c>
    </x:row>
    <x:row r="23">
      <x:c r="A23" s="14" t="n">
        <x:v>22</x:v>
      </x:c>
      <x:c r="B23" s="16" t="inlineStr">
        <x:is>
          <x:t xml:space="preserve">The First Tee</x:t>
        </x:is>
      </x:c>
      <x:c r="C23" s="14" t="inlineStr">
        <x:is>
          <x:t xml:space="preserve">Big Uncle Lou</x:t>
        </x:is>
      </x:c>
      <x:c r="D23" s="16" t="inlineStr">
        <x:is>
          <x:t xml:space="preserve">If it was a test, Rippin wouldn’t be administering it.</x:t>
        </x:is>
      </x:c>
      <x:c r="E23" s="14" t="inlineStr">
        <x:is>
          <x:t xml:space="preserve">YES</x:t>
        </x:is>
      </x:c>
      <x:c r="F23" s="14" t="inlineStr">
        <x:is>
          <x:t xml:space="preserve">src/golf/script.js:188</x:t>
        </x:is>
      </x:c>
    </x:row>
    <x:row r="24">
      <x:c r="A24" s="13" t="n">
        <x:v>23</x:v>
      </x:c>
      <x:c r="B24" s="10" t="inlineStr">
        <x:is>
          <x:t xml:space="preserve">The First Tee</x:t>
        </x:is>
      </x:c>
      <x:c r="C24" s="13" t="inlineStr">
        <x:is>
          <x:t xml:space="preserve">Rippinflow</x:t>
        </x:is>
      </x:c>
      <x:c r="D24" s="10" t="inlineStr">
        <x:is>
          <x:t xml:space="preserve">I have credentials.</x:t>
        </x:is>
      </x:c>
      <x:c r="E24" s="13" t="inlineStr">
        <x:is>
          <x:t xml:space="preserve">YES</x:t>
        </x:is>
      </x:c>
      <x:c r="F24" s="13" t="inlineStr">
        <x:is>
          <x:t xml:space="preserve">src/golf/script.js:192</x:t>
        </x:is>
      </x:c>
    </x:row>
    <x:row r="25">
      <x:c r="A25" s="14" t="n">
        <x:v>24</x:v>
      </x:c>
      <x:c r="B25" s="16" t="inlineStr">
        <x:is>
          <x:t xml:space="preserve">The First Tee</x:t>
        </x:is>
      </x:c>
      <x:c r="C25" s="14" t="inlineStr">
        <x:is>
          <x:t xml:space="preserve">Eric</x:t>
        </x:is>
      </x:c>
      <x:c r="D25" s="16" t="inlineStr">
        <x:is>
          <x:t xml:space="preserve">You have clubs.</x:t>
        </x:is>
      </x:c>
      <x:c r="E25" s="14" t="inlineStr">
        <x:is>
          <x:t xml:space="preserve">YES</x:t>
        </x:is>
      </x:c>
      <x:c r="F25" s="14" t="inlineStr">
        <x:is>
          <x:t xml:space="preserve">src/golf/script.js:195</x:t>
        </x:is>
      </x:c>
    </x:row>
    <x:row r="26">
      <x:c r="A26" s="13" t="n">
        <x:v>25</x:v>
      </x:c>
      <x:c r="B26" s="10" t="inlineStr">
        <x:is>
          <x:t xml:space="preserve">The First Tee</x:t>
        </x:is>
      </x:c>
      <x:c r="C26" s="13" t="inlineStr">
        <x:is>
          <x:t xml:space="preserve">Big Uncle Lou</x:t>
        </x:is>
      </x:c>
      <x:c r="D26" s="10" t="inlineStr">
        <x:is>
          <x:t xml:space="preserve">You earned the invitation. Morning’s still up for debate.</x:t>
        </x:is>
      </x:c>
      <x:c r="E26" s="13" t="inlineStr">
        <x:is>
          <x:t xml:space="preserve">YES</x:t>
        </x:is>
      </x:c>
      <x:c r="F26" s="13" t="inlineStr">
        <x:is>
          <x:t xml:space="preserve">src/golf/script.js:198</x:t>
        </x:is>
      </x:c>
    </x:row>
    <x:row r="27">
      <x:c r="A27" s="14" t="n">
        <x:v>26</x:v>
      </x:c>
      <x:c r="B27" s="16" t="inlineStr">
        <x:is>
          <x:t xml:space="preserve">The First Tee</x:t>
        </x:is>
      </x:c>
      <x:c r="C27" s="14" t="inlineStr">
        <x:is>
          <x:t xml:space="preserve">Big Uncle Lou</x:t>
        </x:is>
      </x:c>
      <x:c r="D27" s="16" t="inlineStr">
        <x:is>
          <x:t xml:space="preserve">Three holes with Rippin.</x:t>
        </x:is>
      </x:c>
      <x:c r="E27" s="14" t="inlineStr">
        <x:is>
          <x:t xml:space="preserve">YES</x:t>
        </x:is>
      </x:c>
      <x:c r="F27" s="14" t="inlineStr">
        <x:is>
          <x:t xml:space="preserve">src/golf/script.js:202</x:t>
        </x:is>
      </x:c>
    </x:row>
    <x:row r="28">
      <x:c r="A28" s="13" t="n">
        <x:v>27</x:v>
      </x:c>
      <x:c r="B28" s="10" t="inlineStr">
        <x:is>
          <x:t xml:space="preserve">The First Tee</x:t>
        </x:is>
      </x:c>
      <x:c r="C28" s="13" t="inlineStr">
        <x:is>
          <x:t xml:space="preserve">Rippinflow</x:t>
        </x:is>
      </x:c>
      <x:c r="D28" s="10" t="inlineStr">
        <x:is>
          <x:t xml:space="preserve">It’s all love.</x:t>
        </x:is>
      </x:c>
      <x:c r="E28" s="13" t="inlineStr">
        <x:is>
          <x:t xml:space="preserve">YES</x:t>
        </x:is>
      </x:c>
      <x:c r="F28" s="13" t="inlineStr">
        <x:is>
          <x:t xml:space="preserve">src/golf/script.js:206</x:t>
        </x:is>
      </x:c>
    </x:row>
    <x:row r="29">
      <x:c r="A29" s="14" t="n">
        <x:v>28</x:v>
      </x:c>
      <x:c r="B29" s="16" t="inlineStr">
        <x:is>
          <x:t xml:space="preserve">The First Tee</x:t>
        </x:is>
      </x:c>
      <x:c r="C29" s="14" t="inlineStr">
        <x:is>
          <x:t xml:space="preserve">Eric</x:t>
        </x:is>
      </x:c>
      <x:c r="D29" s="16" t="inlineStr">
        <x:is>
          <x:t xml:space="preserve">It is already not all love.</x:t>
        </x:is>
      </x:c>
      <x:c r="E29" s="14" t="inlineStr">
        <x:is>
          <x:t xml:space="preserve">YES</x:t>
        </x:is>
      </x:c>
      <x:c r="F29" s="14" t="inlineStr">
        <x:is>
          <x:t xml:space="preserve">src/golf/script.js:209</x:t>
        </x:is>
      </x:c>
    </x:row>
    <x:row r="30">
      <x:c r="A30" s="13" t="n">
        <x:v>29</x:v>
      </x:c>
      <x:c r="B30" s="10" t="inlineStr">
        <x:is>
          <x:t xml:space="preserve">Npc Tee Shots</x:t>
        </x:is>
      </x:c>
      <x:c r="C30" s="13" t="inlineStr">
        <x:is>
          <x:t xml:space="preserve">Rippinflow</x:t>
        </x:is>
      </x:c>
      <x:c r="D30" s="10" t="inlineStr">
        <x:is>
          <x:t xml:space="preserve">Eric, this isn’t cricket.</x:t>
        </x:is>
      </x:c>
      <x:c r="E30" s="13" t="inlineStr">
        <x:is>
          <x:t xml:space="preserve">YES</x:t>
        </x:is>
      </x:c>
      <x:c r="F30" s="13" t="inlineStr">
        <x:is>
          <x:t xml:space="preserve">src/golf/script.js:216</x:t>
        </x:is>
      </x:c>
    </x:row>
    <x:row r="31">
      <x:c r="A31" s="14" t="n">
        <x:v>30</x:v>
      </x:c>
      <x:c r="B31" s="16" t="inlineStr">
        <x:is>
          <x:t xml:space="preserve">Npc Tee Shots</x:t>
        </x:is>
      </x:c>
      <x:c r="C31" s="14" t="inlineStr">
        <x:is>
          <x:t xml:space="preserve">Eric</x:t>
        </x:is>
      </x:c>
      <x:c r="D31" s="16" t="inlineStr">
        <x:is>
          <x:t xml:space="preserve">Cricket would have more rules and somehow less waiting.</x:t>
        </x:is>
      </x:c>
      <x:c r="E31" s="14" t="inlineStr">
        <x:is>
          <x:t xml:space="preserve">YES</x:t>
        </x:is>
      </x:c>
      <x:c r="F31" s="14" t="inlineStr">
        <x:is>
          <x:t xml:space="preserve">src/golf/script.js:220</x:t>
        </x:is>
      </x:c>
    </x:row>
    <x:row r="32">
      <x:c r="A32" s="13" t="n">
        <x:v>31</x:v>
      </x:c>
      <x:c r="B32" s="10" t="inlineStr">
        <x:is>
          <x:t xml:space="preserve">Npc Tee Shots</x:t>
        </x:is>
      </x:c>
      <x:c r="C32" s="13" t="inlineStr">
        <x:is>
          <x:t xml:space="preserve">Rippinflow</x:t>
        </x:is>
      </x:c>
      <x:c r="D32" s="10" t="inlineStr">
        <x:is>
          <x:t xml:space="preserve">Safe.</x:t>
        </x:is>
      </x:c>
      <x:c r="E32" s="13" t="inlineStr">
        <x:is>
          <x:t xml:space="preserve">YES</x:t>
        </x:is>
      </x:c>
      <x:c r="F32" s="13" t="inlineStr">
        <x:is>
          <x:t xml:space="preserve">src/golf/script.js:224</x:t>
        </x:is>
      </x:c>
    </x:row>
    <x:row r="33">
      <x:c r="A33" s="14" t="n">
        <x:v>32</x:v>
      </x:c>
      <x:c r="B33" s="16" t="inlineStr">
        <x:is>
          <x:t xml:space="preserve">Npc Tee Shots</x:t>
        </x:is>
      </x:c>
      <x:c r="C33" s="14" t="inlineStr">
        <x:is>
          <x:t xml:space="preserve">Eric</x:t>
        </x:is>
      </x:c>
      <x:c r="D33" s="16" t="inlineStr">
        <x:is>
          <x:t xml:space="preserve">On the green.</x:t>
        </x:is>
      </x:c>
      <x:c r="E33" s="14" t="inlineStr">
        <x:is>
          <x:t xml:space="preserve">YES</x:t>
        </x:is>
      </x:c>
      <x:c r="F33" s="14" t="inlineStr">
        <x:is>
          <x:t xml:space="preserve">src/golf/script.js:226</x:t>
        </x:is>
      </x:c>
    </x:row>
    <x:row r="34">
      <x:c r="A34" s="13" t="n">
        <x:v>33</x:v>
      </x:c>
      <x:c r="B34" s="10" t="inlineStr">
        <x:is>
          <x:t xml:space="preserve">Npc Tee Shots</x:t>
        </x:is>
      </x:c>
      <x:c r="C34" s="13" t="inlineStr">
        <x:is>
          <x:t xml:space="preserve">Rippinflow</x:t>
        </x:is>
      </x:c>
      <x:c r="D34" s="10" t="inlineStr">
        <x:is>
          <x:t xml:space="preserve">Safe.</x:t>
        </x:is>
      </x:c>
      <x:c r="E34" s="13" t="inlineStr">
        <x:is>
          <x:t xml:space="preserve">YES</x:t>
        </x:is>
      </x:c>
      <x:c r="F34" s="13" t="inlineStr">
        <x:is>
          <x:t xml:space="preserve">src/golf/script.js:228</x:t>
        </x:is>
      </x:c>
    </x:row>
    <x:row r="35">
      <x:c r="A35" s="14" t="n">
        <x:v>34</x:v>
      </x:c>
      <x:c r="B35" s="16" t="inlineStr">
        <x:is>
          <x:t xml:space="preserve">Npc Tee Shots</x:t>
        </x:is>
      </x:c>
      <x:c r="C35" s="14" t="inlineStr">
        <x:is>
          <x:t xml:space="preserve">Eric</x:t>
        </x:is>
      </x:c>
      <x:c r="D35" s="16" t="inlineStr">
        <x:is>
          <x:t xml:space="preserve">Yes.</x:t>
        </x:is>
      </x:c>
      <x:c r="E35" s="14" t="inlineStr">
        <x:is>
          <x:t xml:space="preserve">YES</x:t>
        </x:is>
      </x:c>
      <x:c r="F35" s="14" t="inlineStr">
        <x:is>
          <x:t xml:space="preserve">src/golf/script.js:230</x:t>
        </x:is>
      </x:c>
    </x:row>
    <x:row r="36">
      <x:c r="A36" s="13" t="n">
        <x:v>35</x:v>
      </x:c>
      <x:c r="B36" s="10" t="inlineStr">
        <x:is>
          <x:t xml:space="preserve">Npc Tee Shots</x:t>
        </x:is>
      </x:c>
      <x:c r="C36" s="13" t="inlineStr">
        <x:is>
          <x:t xml:space="preserve">Rippinflow</x:t>
        </x:is>
      </x:c>
      <x:c r="D36" s="10" t="inlineStr">
        <x:is>
          <x:t xml:space="preserve">Watch this.</x:t>
        </x:is>
      </x:c>
      <x:c r="E36" s="13" t="inlineStr">
        <x:is>
          <x:t xml:space="preserve">YES</x:t>
        </x:is>
      </x:c>
      <x:c r="F36" s="13" t="inlineStr">
        <x:is>
          <x:t xml:space="preserve">src/golf/script.js:233</x:t>
        </x:is>
      </x:c>
    </x:row>
    <x:row r="37">
      <x:c r="A37" s="14" t="n">
        <x:v>36</x:v>
      </x:c>
      <x:c r="B37" s="16" t="inlineStr">
        <x:is>
          <x:t xml:space="preserve">Npc Tee Shots</x:t>
        </x:is>
      </x:c>
      <x:c r="C37" s="14" t="inlineStr">
        <x:is>
          <x:t xml:space="preserve">Big Uncle Lou</x:t>
        </x:is>
      </x:c>
      <x:c r="D37" s="16" t="inlineStr">
        <x:is>
          <x:t xml:space="preserve">No.</x:t>
        </x:is>
      </x:c>
      <x:c r="E37" s="14" t="inlineStr">
        <x:is>
          <x:t xml:space="preserve">YES</x:t>
        </x:is>
      </x:c>
      <x:c r="F37" s="14" t="inlineStr">
        <x:is>
          <x:t xml:space="preserve">src/golf/script.js:235</x:t>
        </x:is>
      </x:c>
    </x:row>
    <x:row r="38">
      <x:c r="A38" s="13" t="n">
        <x:v>37</x:v>
      </x:c>
      <x:c r="B38" s="10" t="inlineStr">
        <x:is>
          <x:t xml:space="preserve">Npc Tee Shots</x:t>
        </x:is>
      </x:c>
      <x:c r="C38" s="13" t="inlineStr">
        <x:is>
          <x:t xml:space="preserve">Rippinflow</x:t>
        </x:is>
      </x:c>
      <x:c r="D38" s="10" t="inlineStr">
        <x:is>
          <x:t xml:space="preserve">Exactly where I wanted it.</x:t>
        </x:is>
      </x:c>
      <x:c r="E38" s="13" t="inlineStr">
        <x:is>
          <x:t xml:space="preserve">YES</x:t>
        </x:is>
      </x:c>
      <x:c r="F38" s="13" t="inlineStr">
        <x:is>
          <x:t xml:space="preserve">src/golf/script.js:238</x:t>
        </x:is>
      </x:c>
    </x:row>
    <x:row r="39">
      <x:c r="A39" s="14" t="n">
        <x:v>38</x:v>
      </x:c>
      <x:c r="B39" s="16" t="inlineStr">
        <x:is>
          <x:t xml:space="preserve">Npc Tee Shots</x:t>
        </x:is>
      </x:c>
      <x:c r="C39" s="14" t="inlineStr">
        <x:is>
          <x:t xml:space="preserve">Eric</x:t>
        </x:is>
      </x:c>
      <x:c r="D39" s="16" t="inlineStr">
        <x:is>
          <x:t xml:space="preserve">You wanted the bunker?</x:t>
        </x:is>
      </x:c>
      <x:c r="E39" s="14" t="inlineStr">
        <x:is>
          <x:t xml:space="preserve">YES</x:t>
        </x:is>
      </x:c>
      <x:c r="F39" s="14" t="inlineStr">
        <x:is>
          <x:t xml:space="preserve">src/golf/script.js:241</x:t>
        </x:is>
      </x:c>
    </x:row>
    <x:row r="40">
      <x:c r="A40" s="13" t="n">
        <x:v>39</x:v>
      </x:c>
      <x:c r="B40" s="10" t="inlineStr">
        <x:is>
          <x:t xml:space="preserve">Npc Tee Shots</x:t>
        </x:is>
      </x:c>
      <x:c r="C40" s="13" t="inlineStr">
        <x:is>
          <x:t xml:space="preserve">Rippinflow</x:t>
        </x:is>
      </x:c>
      <x:c r="D40" s="10" t="inlineStr">
        <x:is>
          <x:t xml:space="preserve">I wanted information about the bunker.</x:t>
        </x:is>
      </x:c>
      <x:c r="E40" s="13" t="inlineStr">
        <x:is>
          <x:t xml:space="preserve">YES</x:t>
        </x:is>
      </x:c>
      <x:c r="F40" s="13" t="inlineStr">
        <x:is>
          <x:t xml:space="preserve">src/golf/script.js:243</x:t>
        </x:is>
      </x:c>
    </x:row>
    <x:row r="41">
      <x:c r="A41" s="14" t="n">
        <x:v>40</x:v>
      </x:c>
      <x:c r="B41" s="16" t="inlineStr">
        <x:is>
          <x:t xml:space="preserve">Npc Tee Shots</x:t>
        </x:is>
      </x:c>
      <x:c r="C41" s="14" t="inlineStr">
        <x:is>
          <x:t xml:space="preserve">Big Uncle Lou</x:t>
        </x:is>
      </x:c>
      <x:c r="D41" s="16" t="inlineStr">
        <x:is>
          <x:t xml:space="preserve">You have it.</x:t>
        </x:is>
      </x:c>
      <x:c r="E41" s="14" t="inlineStr">
        <x:is>
          <x:t xml:space="preserve">YES</x:t>
        </x:is>
      </x:c>
      <x:c r="F41" s="14" t="inlineStr">
        <x:is>
          <x:t xml:space="preserve">src/golf/script.js:246</x:t>
        </x:is>
      </x:c>
    </x:row>
    <x:row r="42">
      <x:c r="A42" s="13" t="n">
        <x:v>41</x:v>
      </x:c>
      <x:c r="B42" s="10" t="inlineStr">
        <x:is>
          <x:t xml:space="preserve">Npc Tee Shots</x:t>
        </x:is>
      </x:c>
      <x:c r="C42" s="13" t="inlineStr">
        <x:is>
          <x:t xml:space="preserve">Prospect</x:t>
        </x:is>
      </x:c>
      <x:c r="D42" s="10" t="inlineStr">
        <x:is>
          <x:t xml:space="preserve">No practice swing?</x:t>
        </x:is>
      </x:c>
      <x:c r="E42" s="13" t="inlineStr">
        <x:is>
          <x:t xml:space="preserve">YES</x:t>
        </x:is>
      </x:c>
      <x:c r="F42" s="13" t="inlineStr">
        <x:is>
          <x:t xml:space="preserve">src/golf/script.js:249</x:t>
        </x:is>
      </x:c>
    </x:row>
    <x:row r="43">
      <x:c r="A43" s="14" t="n">
        <x:v>42</x:v>
      </x:c>
      <x:c r="B43" s="16" t="inlineStr">
        <x:is>
          <x:t xml:space="preserve">Npc Tee Shots</x:t>
        </x:is>
      </x:c>
      <x:c r="C43" s="14" t="inlineStr">
        <x:is>
          <x:t xml:space="preserve">Big Uncle Lou</x:t>
        </x:is>
      </x:c>
      <x:c r="D43" s="16" t="inlineStr">
        <x:is>
          <x:t xml:space="preserve">I practiced before you got here.</x:t>
        </x:is>
      </x:c>
      <x:c r="E43" s="14" t="inlineStr">
        <x:is>
          <x:t xml:space="preserve">YES</x:t>
        </x:is>
      </x:c>
      <x:c r="F43" s="14" t="inlineStr">
        <x:is>
          <x:t xml:space="preserve">src/golf/script.js:251</x:t>
        </x:is>
      </x:c>
    </x:row>
    <x:row r="44">
      <x:c r="A44" s="13" t="n">
        <x:v>43</x:v>
      </x:c>
      <x:c r="B44" s="10" t="inlineStr">
        <x:is>
          <x:t xml:space="preserve">Npc Tee Shots</x:t>
        </x:is>
      </x:c>
      <x:c r="C44" s="13" t="inlineStr">
        <x:is>
          <x:t xml:space="preserve">Rippinflow</x:t>
        </x:is>
      </x:c>
      <x:c r="D44" s="10" t="inlineStr">
        <x:is>
          <x:t xml:space="preserve">That is the oldest-man shot I’ve ever seen.</x:t>
        </x:is>
      </x:c>
      <x:c r="E44" s="13" t="inlineStr">
        <x:is>
          <x:t xml:space="preserve">YES</x:t>
        </x:is>
      </x:c>
      <x:c r="F44" s="13" t="inlineStr">
        <x:is>
          <x:t xml:space="preserve">src/golf/script.js:255</x:t>
        </x:is>
      </x:c>
    </x:row>
    <x:row r="45">
      <x:c r="A45" s="14" t="n">
        <x:v>44</x:v>
      </x:c>
      <x:c r="B45" s="16" t="inlineStr">
        <x:is>
          <x:t xml:space="preserve">Npc Tee Shots</x:t>
        </x:is>
      </x:c>
      <x:c r="C45" s="14" t="inlineStr">
        <x:is>
          <x:t xml:space="preserve">Big Uncle Lou</x:t>
        </x:is>
      </x:c>
      <x:c r="D45" s="16" t="inlineStr">
        <x:is>
          <x:t xml:space="preserve">It’s closer than yours.</x:t>
        </x:is>
      </x:c>
      <x:c r="E45" s="14" t="inlineStr">
        <x:is>
          <x:t xml:space="preserve">YES</x:t>
        </x:is>
      </x:c>
      <x:c r="F45" s="14" t="inlineStr">
        <x:is>
          <x:t xml:space="preserve">src/golf/script.js:258</x:t>
        </x:is>
      </x:c>
    </x:row>
    <x:row r="46">
      <x:c r="A46" s="13" t="n">
        <x:v>45</x:v>
      </x:c>
      <x:c r="B46" s="10" t="inlineStr">
        <x:is>
          <x:t xml:space="preserve">Npc Tee Shots</x:t>
        </x:is>
      </x:c>
      <x:c r="C46" s="13" t="inlineStr">
        <x:is>
          <x:t xml:space="preserve">Rippinflow</x:t>
        </x:is>
      </x:c>
      <x:c r="D46" s="10" t="inlineStr">
        <x:is>
          <x:t xml:space="preserve">It’s all love.</x:t>
        </x:is>
      </x:c>
      <x:c r="E46" s="13" t="inlineStr">
        <x:is>
          <x:t xml:space="preserve">YES</x:t>
        </x:is>
      </x:c>
      <x:c r="F46" s="13" t="inlineStr">
        <x:is>
          <x:t xml:space="preserve">src/golf/script.js:260</x:t>
        </x:is>
      </x:c>
    </x:row>
    <x:row r="47">
      <x:c r="A47" s="14" t="n">
        <x:v>46</x:v>
      </x:c>
      <x:c r="B47" s="16" t="inlineStr">
        <x:is>
          <x:t xml:space="preserve">Npc Tee Shots</x:t>
        </x:is>
      </x:c>
      <x:c r="C47" s="14" t="inlineStr">
        <x:is>
          <x:t xml:space="preserve">Big Uncle Lou</x:t>
        </x:is>
      </x:c>
      <x:c r="D47" s="16" t="inlineStr">
        <x:is>
          <x:t xml:space="preserve">Get in the sand.</x:t>
        </x:is>
      </x:c>
      <x:c r="E47" s="14" t="inlineStr">
        <x:is>
          <x:t xml:space="preserve">YES</x:t>
        </x:is>
      </x:c>
      <x:c r="F47" s="14" t="inlineStr">
        <x:is>
          <x:t xml:space="preserve">src/golf/script.js:262</x:t>
        </x:is>
      </x:c>
    </x:row>
    <x:row r="48">
      <x:c r="A48" s="13" t="n">
        <x:v>47</x:v>
      </x:c>
      <x:c r="B48" s="10" t="inlineStr">
        <x:is>
          <x:t xml:space="preserve">Npc Tee Shots</x:t>
        </x:is>
      </x:c>
      <x:c r="C48" s="13" t="inlineStr">
        <x:is>
          <x:t xml:space="preserve">Rippinflow</x:t>
        </x:is>
      </x:c>
      <x:c r="D48" s="10" t="inlineStr">
        <x:is>
          <x:t xml:space="preserve">You got thirty fucking seconds before I start coaching.</x:t>
        </x:is>
      </x:c>
      <x:c r="E48" s="13" t="inlineStr">
        <x:is>
          <x:t xml:space="preserve">YES</x:t>
        </x:is>
      </x:c>
      <x:c r="F48" s="13" t="inlineStr">
        <x:is>
          <x:t xml:space="preserve">src/golf/script.js:265</x:t>
        </x:is>
      </x:c>
    </x:row>
    <x:row r="49">
      <x:c r="A49" s="14" t="n">
        <x:v>48</x:v>
      </x:c>
      <x:c r="B49" s="16" t="inlineStr">
        <x:is>
          <x:t xml:space="preserve">Npc Tee Shots</x:t>
        </x:is>
      </x:c>
      <x:c r="C49" s="14" t="inlineStr">
        <x:is>
          <x:t xml:space="preserve">Eric</x:t>
        </x:is>
      </x:c>
      <x:c r="D49" s="16" t="inlineStr">
        <x:is>
          <x:t xml:space="preserve">Nobody wants that.</x:t>
        </x:is>
      </x:c>
      <x:c r="E49" s="14" t="inlineStr">
        <x:is>
          <x:t xml:space="preserve">YES</x:t>
        </x:is>
      </x:c>
      <x:c r="F49" s="14" t="inlineStr">
        <x:is>
          <x:t xml:space="preserve">src/golf/script.js:268</x:t>
        </x:is>
      </x:c>
    </x:row>
    <x:row r="50">
      <x:c r="A50" s="13" t="n">
        <x:v>49</x:v>
      </x:c>
      <x:c r="B50" s="10" t="inlineStr">
        <x:is>
          <x:t xml:space="preserve">Npc Tee Shots</x:t>
        </x:is>
      </x:c>
      <x:c r="C50" s="13" t="inlineStr">
        <x:is>
          <x:t xml:space="preserve">Big Uncle Lou</x:t>
        </x:is>
      </x:c>
      <x:c r="D50" s="10" t="inlineStr">
        <x:is>
          <x:t xml:space="preserve">Middle of the green. Swing once.</x:t>
        </x:is>
      </x:c>
      <x:c r="E50" s="13" t="inlineStr">
        <x:is>
          <x:t xml:space="preserve">YES</x:t>
        </x:is>
      </x:c>
      <x:c r="F50" s="13" t="inlineStr">
        <x:is>
          <x:t xml:space="preserve">src/golf/script.js:270</x:t>
        </x:is>
      </x:c>
    </x:row>
    <x:row r="51">
      <x:c r="A51" s="14" t="n">
        <x:v>50</x:v>
      </x:c>
      <x:c r="B51" s="16" t="inlineStr">
        <x:is>
          <x:t xml:space="preserve">The Player'S Tee Shot</x:t>
        </x:is>
      </x:c>
      <x:c r="C51" s="14" t="inlineStr">
        <x:is>
          <x:t xml:space="preserve">Rippinflow</x:t>
        </x:is>
      </x:c>
      <x:c r="D51" s="16" t="inlineStr">
        <x:is>
          <x:t xml:space="preserve">Piping hot.</x:t>
        </x:is>
      </x:c>
      <x:c r="E51" s="14" t="inlineStr">
        <x:is>
          <x:t xml:space="preserve">YES</x:t>
        </x:is>
      </x:c>
      <x:c r="F51" s="14" t="inlineStr">
        <x:is>
          <x:t xml:space="preserve">src/golf/script.js:282</x:t>
        </x:is>
      </x:c>
    </x:row>
    <x:row r="52">
      <x:c r="A52" s="13" t="n">
        <x:v>51</x:v>
      </x:c>
      <x:c r="B52" s="10" t="inlineStr">
        <x:is>
          <x:t xml:space="preserve">The Player'S Tee Shot</x:t>
        </x:is>
      </x:c>
      <x:c r="C52" s="13" t="inlineStr">
        <x:is>
          <x:t xml:space="preserve">Eric</x:t>
        </x:is>
      </x:c>
      <x:c r="D52" s="10" t="inlineStr">
        <x:is>
          <x:t xml:space="preserve">That will play.</x:t>
        </x:is>
      </x:c>
      <x:c r="E52" s="13" t="inlineStr">
        <x:is>
          <x:t xml:space="preserve">YES</x:t>
        </x:is>
      </x:c>
      <x:c r="F52" s="13" t="inlineStr">
        <x:is>
          <x:t xml:space="preserve">src/golf/script.js:284</x:t>
        </x:is>
      </x:c>
    </x:row>
    <x:row r="53">
      <x:c r="A53" s="14" t="n">
        <x:v>52</x:v>
      </x:c>
      <x:c r="B53" s="16" t="inlineStr">
        <x:is>
          <x:t xml:space="preserve">The Player'S Tee Shot</x:t>
        </x:is>
      </x:c>
      <x:c r="C53" s="14" t="inlineStr">
        <x:is>
          <x:t xml:space="preserve">Big Uncle Lou</x:t>
        </x:is>
      </x:c>
      <x:c r="D53" s="16" t="inlineStr">
        <x:is>
          <x:t xml:space="preserve">Pick up the tee.</x:t>
        </x:is>
      </x:c>
      <x:c r="E53" s="14" t="inlineStr">
        <x:is>
          <x:t xml:space="preserve">YES</x:t>
        </x:is>
      </x:c>
      <x:c r="F53" s="14" t="inlineStr">
        <x:is>
          <x:t xml:space="preserve">src/golf/script.js:286</x:t>
        </x:is>
      </x:c>
    </x:row>
    <x:row r="54">
      <x:c r="A54" s="13" t="n">
        <x:v>53</x:v>
      </x:c>
      <x:c r="B54" s="10" t="inlineStr">
        <x:is>
          <x:t xml:space="preserve">The Player'S Tee Shot</x:t>
        </x:is>
      </x:c>
      <x:c r="C54" s="13" t="inlineStr">
        <x:is>
          <x:t xml:space="preserve">Eric</x:t>
        </x:is>
      </x:c>
      <x:c r="D54" s="10" t="inlineStr">
        <x:is>
          <x:t xml:space="preserve">Middle of the green. Boring works.</x:t>
        </x:is>
      </x:c>
      <x:c r="E54" s="13" t="inlineStr">
        <x:is>
          <x:t xml:space="preserve">YES</x:t>
        </x:is>
      </x:c>
      <x:c r="F54" s="13" t="inlineStr">
        <x:is>
          <x:t xml:space="preserve">src/golf/script.js:289</x:t>
        </x:is>
      </x:c>
    </x:row>
    <x:row r="55">
      <x:c r="A55" s="14" t="n">
        <x:v>54</x:v>
      </x:c>
      <x:c r="B55" s="16" t="inlineStr">
        <x:is>
          <x:t xml:space="preserve">The Player'S Tee Shot</x:t>
        </x:is>
      </x:c>
      <x:c r="C55" s="14" t="inlineStr">
        <x:is>
          <x:t xml:space="preserve">Rippinflow</x:t>
        </x:is>
      </x:c>
      <x:c r="D55" s="16" t="inlineStr">
        <x:is>
          <x:t xml:space="preserve">Let it be known, the Prospect has located grass.</x:t>
        </x:is>
      </x:c>
      <x:c r="E55" s="14" t="inlineStr">
        <x:is>
          <x:t xml:space="preserve">YES</x:t>
        </x:is>
      </x:c>
      <x:c r="F55" s="14" t="inlineStr">
        <x:is>
          <x:t xml:space="preserve">src/golf/script.js:292</x:t>
        </x:is>
      </x:c>
    </x:row>
    <x:row r="56">
      <x:c r="A56" s="13" t="n">
        <x:v>55</x:v>
      </x:c>
      <x:c r="B56" s="10" t="inlineStr">
        <x:is>
          <x:t xml:space="preserve">The Player'S Tee Shot</x:t>
        </x:is>
      </x:c>
      <x:c r="C56" s="13" t="inlineStr">
        <x:is>
          <x:t xml:space="preserve">Big Uncle Lou</x:t>
        </x:is>
      </x:c>
      <x:c r="D56" s="10" t="inlineStr">
        <x:is>
          <x:t xml:space="preserve">He was aiming there.</x:t>
        </x:is>
      </x:c>
      <x:c r="E56" s="13" t="inlineStr">
        <x:is>
          <x:t xml:space="preserve">YES</x:t>
        </x:is>
      </x:c>
      <x:c r="F56" s="13" t="inlineStr">
        <x:is>
          <x:t xml:space="preserve">src/golf/script.js:295</x:t>
        </x:is>
      </x:c>
    </x:row>
    <x:row r="57">
      <x:c r="A57" s="14" t="n">
        <x:v>56</x:v>
      </x:c>
      <x:c r="B57" s="16" t="inlineStr">
        <x:is>
          <x:t xml:space="preserve">The Player'S Tee Shot</x:t>
        </x:is>
      </x:c>
      <x:c r="C57" s="14" t="inlineStr">
        <x:is>
          <x:t xml:space="preserve">Big Uncle Lou</x:t>
        </x:is>
      </x:c>
      <x:c r="D57" s="16" t="inlineStr">
        <x:is>
          <x:t xml:space="preserve">Fine.</x:t>
        </x:is>
      </x:c>
      <x:c r="E57" s="14" t="inlineStr">
        <x:is>
          <x:t xml:space="preserve">YES</x:t>
        </x:is>
      </x:c>
      <x:c r="F57" s="14" t="inlineStr">
        <x:is>
          <x:t xml:space="preserve">src/golf/script.js:298</x:t>
        </x:is>
      </x:c>
    </x:row>
    <x:row r="58">
      <x:c r="A58" s="13" t="n">
        <x:v>57</x:v>
      </x:c>
      <x:c r="B58" s="10" t="inlineStr">
        <x:is>
          <x:t xml:space="preserve">The Player'S Tee Shot</x:t>
        </x:is>
      </x:c>
      <x:c r="C58" s="13" t="inlineStr">
        <x:is>
          <x:t xml:space="preserve">Prospect</x:t>
        </x:is>
      </x:c>
      <x:c r="D58" s="10" t="inlineStr">
        <x:is>
          <x:t xml:space="preserve">Fine good or fine bad?</x:t>
        </x:is>
      </x:c>
      <x:c r="E58" s="13" t="inlineStr">
        <x:is>
          <x:t xml:space="preserve">YES</x:t>
        </x:is>
      </x:c>
      <x:c r="F58" s="13" t="inlineStr">
        <x:is>
          <x:t xml:space="preserve">src/golf/script.js:300</x:t>
        </x:is>
      </x:c>
    </x:row>
    <x:row r="59">
      <x:c r="A59" s="14" t="n">
        <x:v>58</x:v>
      </x:c>
      <x:c r="B59" s="16" t="inlineStr">
        <x:is>
          <x:t xml:space="preserve">The Player'S Tee Shot</x:t>
        </x:is>
      </x:c>
      <x:c r="C59" s="14" t="inlineStr">
        <x:is>
          <x:t xml:space="preserve">Big Uncle Lou</x:t>
        </x:is>
      </x:c>
      <x:c r="D59" s="16" t="inlineStr">
        <x:is>
          <x:t xml:space="preserve">You’ll find out when you putt.</x:t>
        </x:is>
      </x:c>
      <x:c r="E59" s="14" t="inlineStr">
        <x:is>
          <x:t xml:space="preserve">YES</x:t>
        </x:is>
      </x:c>
      <x:c r="F59" s="14" t="inlineStr">
        <x:is>
          <x:t xml:space="preserve">src/golf/script.js:302</x:t>
        </x:is>
      </x:c>
    </x:row>
    <x:row r="60">
      <x:c r="A60" s="13" t="n">
        <x:v>59</x:v>
      </x:c>
      <x:c r="B60" s="10" t="inlineStr">
        <x:is>
          <x:t xml:space="preserve">The Player'S Tee Shot</x:t>
        </x:is>
      </x:c>
      <x:c r="C60" s="13" t="inlineStr">
        <x:is>
          <x:t xml:space="preserve">Rippinflow</x:t>
        </x:is>
      </x:c>
      <x:c r="D60" s="10" t="inlineStr">
        <x:is>
          <x:t xml:space="preserve">Welcome.</x:t>
        </x:is>
      </x:c>
      <x:c r="E60" s="13" t="inlineStr">
        <x:is>
          <x:t xml:space="preserve">YES</x:t>
        </x:is>
      </x:c>
      <x:c r="F60" s="13" t="inlineStr">
        <x:is>
          <x:t xml:space="preserve">src/golf/script.js:305</x:t>
        </x:is>
      </x:c>
    </x:row>
    <x:row r="61">
      <x:c r="A61" s="14" t="n">
        <x:v>60</x:v>
      </x:c>
      <x:c r="B61" s="16" t="inlineStr">
        <x:is>
          <x:t xml:space="preserve">The Player'S Tee Shot</x:t>
        </x:is>
      </x:c>
      <x:c r="C61" s="14" t="inlineStr">
        <x:is>
          <x:t xml:space="preserve">Prospect</x:t>
        </x:is>
      </x:c>
      <x:c r="D61" s="16" t="inlineStr">
        <x:is>
          <x:t xml:space="preserve">You said you wanted information.</x:t>
        </x:is>
      </x:c>
      <x:c r="E61" s="14" t="inlineStr">
        <x:is>
          <x:t xml:space="preserve">YES</x:t>
        </x:is>
      </x:c>
      <x:c r="F61" s="14" t="inlineStr">
        <x:is>
          <x:t xml:space="preserve">src/golf/script.js:307</x:t>
        </x:is>
      </x:c>
    </x:row>
    <x:row r="62">
      <x:c r="A62" s="13" t="n">
        <x:v>61</x:v>
      </x:c>
      <x:c r="B62" s="10" t="inlineStr">
        <x:is>
          <x:t xml:space="preserve">The Player'S Tee Shot</x:t>
        </x:is>
      </x:c>
      <x:c r="C62" s="13" t="inlineStr">
        <x:is>
          <x:t xml:space="preserve">Rippinflow</x:t>
        </x:is>
      </x:c>
      <x:c r="D62" s="10" t="inlineStr">
        <x:is>
          <x:t xml:space="preserve">I’ll brief you.</x:t>
        </x:is>
      </x:c>
      <x:c r="E62" s="13" t="inlineStr">
        <x:is>
          <x:t xml:space="preserve">YES</x:t>
        </x:is>
      </x:c>
      <x:c r="F62" s="13" t="inlineStr">
        <x:is>
          <x:t xml:space="preserve">src/golf/script.js:310</x:t>
        </x:is>
      </x:c>
    </x:row>
    <x:row r="63">
      <x:c r="A63" s="14" t="n">
        <x:v>62</x:v>
      </x:c>
      <x:c r="B63" s="16" t="inlineStr">
        <x:is>
          <x:t xml:space="preserve">The Player'S Tee Shot</x:t>
        </x:is>
      </x:c>
      <x:c r="C63" s="14" t="inlineStr">
        <x:is>
          <x:t xml:space="preserve">Eric</x:t>
        </x:is>
      </x:c>
      <x:c r="D63" s="16" t="inlineStr">
        <x:is>
          <x:t xml:space="preserve">You have a shot.</x:t>
        </x:is>
      </x:c>
      <x:c r="E63" s="14" t="inlineStr">
        <x:is>
          <x:t xml:space="preserve">YES</x:t>
        </x:is>
      </x:c>
      <x:c r="F63" s="14" t="inlineStr">
        <x:is>
          <x:t xml:space="preserve">src/golf/script.js:313</x:t>
        </x:is>
      </x:c>
    </x:row>
    <x:row r="64">
      <x:c r="A64" s="13" t="n">
        <x:v>63</x:v>
      </x:c>
      <x:c r="B64" s="10" t="inlineStr">
        <x:is>
          <x:t xml:space="preserve">The Player'S Tee Shot</x:t>
        </x:is>
      </x:c>
      <x:c r="C64" s="13" t="inlineStr">
        <x:is>
          <x:t xml:space="preserve">Rippinflow</x:t>
        </x:is>
      </x:c>
      <x:c r="D64" s="10" t="inlineStr">
        <x:is>
          <x:t xml:space="preserve">He has several trees first.</x:t>
        </x:is>
      </x:c>
      <x:c r="E64" s="13" t="inlineStr">
        <x:is>
          <x:t xml:space="preserve">YES</x:t>
        </x:is>
      </x:c>
      <x:c r="F64" s="13" t="inlineStr">
        <x:is>
          <x:t xml:space="preserve">src/golf/script.js:315</x:t>
        </x:is>
      </x:c>
    </x:row>
    <x:row r="65">
      <x:c r="A65" s="14" t="n">
        <x:v>64</x:v>
      </x:c>
      <x:c r="B65" s="16" t="inlineStr">
        <x:is>
          <x:t xml:space="preserve">The Player'S Tee Shot</x:t>
        </x:is>
      </x:c>
      <x:c r="C65" s="14" t="inlineStr">
        <x:is>
          <x:t xml:space="preserve">Rippinflow</x:t>
        </x:is>
      </x:c>
      <x:c r="D65" s="16" t="inlineStr">
        <x:is>
          <x:t xml:space="preserve">Aim for the bushes next time. They float better.</x:t>
        </x:is>
      </x:c>
      <x:c r="E65" s="14" t="inlineStr">
        <x:is>
          <x:t xml:space="preserve">YES</x:t>
        </x:is>
      </x:c>
      <x:c r="F65" s="14" t="inlineStr">
        <x:is>
          <x:t xml:space="preserve">src/golf/script.js:318</x:t>
        </x:is>
      </x:c>
    </x:row>
    <x:row r="66">
      <x:c r="A66" s="13" t="n">
        <x:v>65</x:v>
      </x:c>
      <x:c r="B66" s="10" t="inlineStr">
        <x:is>
          <x:t xml:space="preserve">The Player'S Tee Shot</x:t>
        </x:is>
      </x:c>
      <x:c r="C66" s="13" t="inlineStr">
        <x:is>
          <x:t xml:space="preserve">Eric</x:t>
        </x:is>
      </x:c>
      <x:c r="D66" s="10" t="inlineStr">
        <x:is>
          <x:t xml:space="preserve">The bushes do not float.</x:t>
        </x:is>
      </x:c>
      <x:c r="E66" s="13" t="inlineStr">
        <x:is>
          <x:t xml:space="preserve">YES</x:t>
        </x:is>
      </x:c>
      <x:c r="F66" s="13" t="inlineStr">
        <x:is>
          <x:t xml:space="preserve">src/golf/script.js:321</x:t>
        </x:is>
      </x:c>
    </x:row>
    <x:row r="67">
      <x:c r="A67" s="14" t="n">
        <x:v>66</x:v>
      </x:c>
      <x:c r="B67" s="16" t="inlineStr">
        <x:is>
          <x:t xml:space="preserve">The Player'S Tee Shot</x:t>
        </x:is>
      </x:c>
      <x:c r="C67" s="14" t="inlineStr">
        <x:is>
          <x:t xml:space="preserve">Rippinflow</x:t>
        </x:is>
      </x:c>
      <x:c r="D67" s="16" t="inlineStr">
        <x:is>
          <x:t xml:space="preserve">More than that ball.</x:t>
        </x:is>
      </x:c>
      <x:c r="E67" s="14" t="inlineStr">
        <x:is>
          <x:t xml:space="preserve">YES</x:t>
        </x:is>
      </x:c>
      <x:c r="F67" s="14" t="inlineStr">
        <x:is>
          <x:t xml:space="preserve">src/golf/script.js:323</x:t>
        </x:is>
      </x:c>
    </x:row>
    <x:row r="68">
      <x:c r="A68" s="13" t="n">
        <x:v>67</x:v>
      </x:c>
      <x:c r="B68" s="10" t="inlineStr">
        <x:is>
          <x:t xml:space="preserve">The Player'S Tee Shot</x:t>
        </x:is>
      </x:c>
      <x:c r="C68" s="13" t="inlineStr">
        <x:is>
          <x:t xml:space="preserve">Big Uncle Lou</x:t>
        </x:is>
      </x:c>
      <x:c r="D68" s="10" t="inlineStr">
        <x:is>
          <x:t xml:space="preserve">Take the drop. Forget the shot.</x:t>
        </x:is>
      </x:c>
      <x:c r="E68" s="13" t="inlineStr">
        <x:is>
          <x:t xml:space="preserve">YES</x:t>
        </x:is>
      </x:c>
      <x:c r="F68" s="13" t="inlineStr">
        <x:is>
          <x:t xml:space="preserve">src/golf/script.js:325</x:t>
        </x:is>
      </x:c>
    </x:row>
    <x:row r="69">
      <x:c r="A69" s="14" t="n">
        <x:v>68</x:v>
      </x:c>
      <x:c r="B69" s="16" t="inlineStr">
        <x:is>
          <x:t xml:space="preserve">The Player'S Tee Shot</x:t>
        </x:is>
      </x:c>
      <x:c r="C69" s="14" t="inlineStr">
        <x:is>
          <x:t xml:space="preserve">Big Uncle Lou</x:t>
        </x:is>
      </x:c>
      <x:c r="D69" s="16" t="inlineStr">
        <x:is>
          <x:t xml:space="preserve">You brought the wrong club.</x:t>
        </x:is>
      </x:c>
      <x:c r="E69" s="14" t="inlineStr">
        <x:is>
          <x:t xml:space="preserve">YES</x:t>
        </x:is>
      </x:c>
      <x:c r="F69" s="14" t="inlineStr">
        <x:is>
          <x:t xml:space="preserve">src/golf/script.js:329</x:t>
        </x:is>
      </x:c>
    </x:row>
    <x:row r="70">
      <x:c r="A70" s="13" t="n">
        <x:v>69</x:v>
      </x:c>
      <x:c r="B70" s="10" t="inlineStr">
        <x:is>
          <x:t xml:space="preserve">The Player'S Tee Shot</x:t>
        </x:is>
      </x:c>
      <x:c r="C70" s="13" t="inlineStr">
        <x:is>
          <x:t xml:space="preserve">Prospect</x:t>
        </x:is>
      </x:c>
      <x:c r="D70" s="10" t="inlineStr">
        <x:is>
          <x:t xml:space="preserve">You gave me the club.</x:t>
        </x:is>
      </x:c>
      <x:c r="E70" s="13" t="inlineStr">
        <x:is>
          <x:t xml:space="preserve">YES</x:t>
        </x:is>
      </x:c>
      <x:c r="F70" s="13" t="inlineStr">
        <x:is>
          <x:t xml:space="preserve">src/golf/script.js:331</x:t>
        </x:is>
      </x:c>
    </x:row>
    <x:row r="71">
      <x:c r="A71" s="14" t="n">
        <x:v>70</x:v>
      </x:c>
      <x:c r="B71" s="16" t="inlineStr">
        <x:is>
          <x:t xml:space="preserve">The Player'S Tee Shot</x:t>
        </x:is>
      </x:c>
      <x:c r="C71" s="14" t="inlineStr">
        <x:is>
          <x:t xml:space="preserve">Big Uncle Lou</x:t>
        </x:is>
      </x:c>
      <x:c r="D71" s="16" t="inlineStr">
        <x:is>
          <x:t xml:space="preserve">I also gave you an iron.</x:t>
        </x:is>
      </x:c>
      <x:c r="E71" s="14" t="inlineStr">
        <x:is>
          <x:t xml:space="preserve">YES</x:t>
        </x:is>
      </x:c>
      <x:c r="F71" s="14" t="inlineStr">
        <x:is>
          <x:t xml:space="preserve">src/golf/script.js:333</x:t>
        </x:is>
      </x:c>
    </x:row>
    <x:row r="72">
      <x:c r="A72" s="13" t="n">
        <x:v>71</x:v>
      </x:c>
      <x:c r="B72" s="10" t="inlineStr">
        <x:is>
          <x:t xml:space="preserve">The Player'S Tee Shot</x:t>
        </x:is>
      </x:c>
      <x:c r="C72" s="13" t="inlineStr">
        <x:is>
          <x:t xml:space="preserve">Rippinflow</x:t>
        </x:is>
      </x:c>
      <x:c r="D72" s="10" t="inlineStr">
        <x:is>
          <x:t xml:space="preserve">No. Let him cook.</x:t>
        </x:is>
      </x:c>
      <x:c r="E72" s="13" t="inlineStr">
        <x:is>
          <x:t xml:space="preserve">YES</x:t>
        </x:is>
      </x:c>
      <x:c r="F72" s="13" t="inlineStr">
        <x:is>
          <x:t xml:space="preserve">src/golf/script.js:336</x:t>
        </x:is>
      </x:c>
    </x:row>
    <x:row r="73">
      <x:c r="A73" s="14" t="n">
        <x:v>72</x:v>
      </x:c>
      <x:c r="B73" s="16" t="inlineStr">
        <x:is>
          <x:t xml:space="preserve">The Player'S Tee Shot</x:t>
        </x:is>
      </x:c>
      <x:c r="C73" s="14" t="inlineStr">
        <x:is>
          <x:t xml:space="preserve">Eric</x:t>
        </x:is>
      </x:c>
      <x:c r="D73" s="16" t="inlineStr">
        <x:is>
          <x:t xml:space="preserve">He is putting from one hundred and sixty-seven yards.</x:t>
        </x:is>
      </x:c>
      <x:c r="E73" s="14" t="inlineStr">
        <x:is>
          <x:t xml:space="preserve">YES</x:t>
        </x:is>
      </x:c>
      <x:c r="F73" s="14" t="inlineStr">
        <x:is>
          <x:t xml:space="preserve">src/golf/script.js:338</x:t>
        </x:is>
      </x:c>
    </x:row>
    <x:row r="74">
      <x:c r="A74" s="13" t="n">
        <x:v>73</x:v>
      </x:c>
      <x:c r="B74" s="10" t="inlineStr">
        <x:is>
          <x:t xml:space="preserve">The Player'S Tee Shot</x:t>
        </x:is>
      </x:c>
      <x:c r="C74" s="13" t="inlineStr">
        <x:is>
          <x:t xml:space="preserve">Rippinflow</x:t>
        </x:is>
      </x:c>
      <x:c r="D74" s="10" t="inlineStr">
        <x:is>
          <x:t xml:space="preserve">I know what I said.</x:t>
        </x:is>
      </x:c>
      <x:c r="E74" s="13" t="inlineStr">
        <x:is>
          <x:t xml:space="preserve">YES</x:t>
        </x:is>
      </x:c>
      <x:c r="F74" s="13" t="inlineStr">
        <x:is>
          <x:t xml:space="preserve">src/golf/script.js:341</x:t>
        </x:is>
      </x:c>
    </x:row>
    <x:row r="75">
      <x:c r="A75" s="14" t="n">
        <x:v>74</x:v>
      </x:c>
      <x:c r="B75" s="16" t="inlineStr">
        <x:is>
          <x:t xml:space="preserve">The Player'S Tee Shot</x:t>
        </x:is>
      </x:c>
      <x:c r="C75" s="14" t="inlineStr">
        <x:is>
          <x:t xml:space="preserve">Big Uncle Lou</x:t>
        </x:is>
      </x:c>
      <x:c r="D75" s="16" t="inlineStr">
        <x:is>
          <x:t xml:space="preserve">We invited him. We didn’t promise to defend him.</x:t>
        </x:is>
      </x:c>
      <x:c r="E75" s="14" t="inlineStr">
        <x:is>
          <x:t xml:space="preserve">YES</x:t>
        </x:is>
      </x:c>
      <x:c r="F75" s="14" t="inlineStr">
        <x:is>
          <x:t xml:space="preserve">src/golf/script.js:343</x:t>
        </x:is>
      </x:c>
    </x:row>
    <x:row r="76">
      <x:c r="A76" s="13" t="n">
        <x:v>75</x:v>
      </x:c>
      <x:c r="B76" s="10" t="inlineStr">
        <x:is>
          <x:t xml:space="preserve">The Player'S Tee Shot</x:t>
        </x:is>
      </x:c>
      <x:c r="C76" s="13" t="inlineStr">
        <x:is>
          <x:t xml:space="preserve">Rippinflow</x:t>
        </x:is>
      </x:c>
      <x:c r="D76" s="10" t="inlineStr">
        <x:is>
          <x:t xml:space="preserve">No. Absolutely not.</x:t>
        </x:is>
      </x:c>
      <x:c r="E76" s="13" t="inlineStr">
        <x:is>
          <x:t xml:space="preserve">YES</x:t>
        </x:is>
      </x:c>
      <x:c r="F76" s="13" t="inlineStr">
        <x:is>
          <x:t xml:space="preserve">src/golf/script.js:348</x:t>
        </x:is>
      </x:c>
    </x:row>
    <x:row r="77">
      <x:c r="A77" s="14" t="n">
        <x:v>76</x:v>
      </x:c>
      <x:c r="B77" s="16" t="inlineStr">
        <x:is>
          <x:t xml:space="preserve">The Player'S Tee Shot</x:t>
        </x:is>
      </x:c>
      <x:c r="C77" s="14" t="inlineStr">
        <x:is>
          <x:t xml:space="preserve">Eric</x:t>
        </x:is>
      </x:c>
      <x:c r="D77" s="16" t="inlineStr">
        <x:is>
          <x:t xml:space="preserve">That went in.</x:t>
        </x:is>
      </x:c>
      <x:c r="E77" s="14" t="inlineStr">
        <x:is>
          <x:t xml:space="preserve">YES</x:t>
        </x:is>
      </x:c>
      <x:c r="F77" s="14" t="inlineStr">
        <x:is>
          <x:t xml:space="preserve">src/golf/script.js:353</x:t>
        </x:is>
      </x:c>
    </x:row>
    <x:row r="78">
      <x:c r="A78" s="13" t="n">
        <x:v>77</x:v>
      </x:c>
      <x:c r="B78" s="10" t="inlineStr">
        <x:is>
          <x:t xml:space="preserve">The Player'S Tee Shot</x:t>
        </x:is>
      </x:c>
      <x:c r="C78" s="13" t="inlineStr">
        <x:is>
          <x:t xml:space="preserve">Rippinflow</x:t>
        </x:is>
      </x:c>
      <x:c r="D78" s="10" t="inlineStr">
        <x:is>
          <x:t xml:space="preserve">Let it be known, I reject the event.</x:t>
        </x:is>
      </x:c>
      <x:c r="E78" s="13" t="inlineStr">
        <x:is>
          <x:t xml:space="preserve">YES</x:t>
        </x:is>
      </x:c>
      <x:c r="F78" s="13" t="inlineStr">
        <x:is>
          <x:t xml:space="preserve">src/golf/script.js:355</x:t>
        </x:is>
      </x:c>
    </x:row>
    <x:row r="79">
      <x:c r="A79" s="14" t="n">
        <x:v>78</x:v>
      </x:c>
      <x:c r="B79" s="16" t="inlineStr">
        <x:is>
          <x:t xml:space="preserve">The Player'S Tee Shot</x:t>
        </x:is>
      </x:c>
      <x:c r="C79" s="14" t="inlineStr">
        <x:is>
          <x:t xml:space="preserve">Big Uncle Lou</x:t>
        </x:is>
      </x:c>
      <x:c r="D79" s="16" t="inlineStr">
        <x:is>
          <x:t xml:space="preserve">It counts.</x:t>
        </x:is>
      </x:c>
      <x:c r="E79" s="14" t="inlineStr">
        <x:is>
          <x:t xml:space="preserve">YES</x:t>
        </x:is>
      </x:c>
      <x:c r="F79" s="14" t="inlineStr">
        <x:is>
          <x:t xml:space="preserve">src/golf/script.js:358</x:t>
        </x:is>
      </x:c>
    </x:row>
    <x:row r="80">
      <x:c r="A80" s="13" t="n">
        <x:v>79</x:v>
      </x:c>
      <x:c r="B80" s="10" t="inlineStr">
        <x:is>
          <x:t xml:space="preserve">The Player'S Tee Shot</x:t>
        </x:is>
      </x:c>
      <x:c r="C80" s="13" t="inlineStr">
        <x:is>
          <x:t xml:space="preserve">Rippinflow</x:t>
        </x:is>
      </x:c>
      <x:c r="D80" s="10" t="inlineStr">
        <x:is>
          <x:t xml:space="preserve">First hole with us and he gets an ace?</x:t>
        </x:is>
      </x:c>
      <x:c r="E80" s="13" t="inlineStr">
        <x:is>
          <x:t xml:space="preserve">YES</x:t>
        </x:is>
      </x:c>
      <x:c r="F80" s="13" t="inlineStr">
        <x:is>
          <x:t xml:space="preserve">src/golf/script.js:360</x:t>
        </x:is>
      </x:c>
    </x:row>
    <x:row r="81">
      <x:c r="A81" s="14" t="n">
        <x:v>80</x:v>
      </x:c>
      <x:c r="B81" s="16" t="inlineStr">
        <x:is>
          <x:t xml:space="preserve">The Player'S Tee Shot</x:t>
        </x:is>
      </x:c>
      <x:c r="C81" s="14" t="inlineStr">
        <x:is>
          <x:t xml:space="preserve">Big Uncle Lou</x:t>
        </x:is>
      </x:c>
      <x:c r="D81" s="16" t="inlineStr">
        <x:is>
          <x:t xml:space="preserve">Pick up the ball before he changes his mind.</x:t>
        </x:is>
      </x:c>
      <x:c r="E81" s="14" t="inlineStr">
        <x:is>
          <x:t xml:space="preserve">YES</x:t>
        </x:is>
      </x:c>
      <x:c r="F81" s="14" t="inlineStr">
        <x:is>
          <x:t xml:space="preserve">src/golf/script.js:363</x:t>
        </x:is>
      </x:c>
    </x:row>
    <x:row r="82">
      <x:c r="A82" s="13" t="n">
        <x:v>81</x:v>
      </x:c>
      <x:c r="B82" s="10" t="inlineStr">
        <x:is>
          <x:t xml:space="preserve">The Player'S Tee Shot</x:t>
        </x:is>
      </x:c>
      <x:c r="C82" s="13" t="inlineStr">
        <x:is>
          <x:t xml:space="preserve">Big Uncle Lou</x:t>
        </x:is>
      </x:c>
      <x:c r="D82" s="10" t="inlineStr">
        <x:is>
          <x:t xml:space="preserve">Alright, eight A.M. Let’s start thinking lunch.</x:t>
        </x:is>
      </x:c>
      <x:c r="E82" s="13" t="inlineStr">
        <x:is>
          <x:t xml:space="preserve">YES</x:t>
        </x:is>
      </x:c>
      <x:c r="F82" s="13" t="inlineStr">
        <x:is>
          <x:t xml:space="preserve">src/golf/script.js:381</x:t>
        </x:is>
      </x:c>
    </x:row>
    <x:row r="83">
      <x:c r="A83" s="14" t="n">
        <x:v>82</x:v>
      </x:c>
      <x:c r="B83" s="16" t="inlineStr">
        <x:is>
          <x:t xml:space="preserve">The Cart Ride</x:t>
        </x:is>
      </x:c>
      <x:c r="C83" s="14" t="inlineStr">
        <x:is>
          <x:t xml:space="preserve">Big Uncle Lou</x:t>
        </x:is>
      </x:c>
      <x:c r="D83" s="16" t="inlineStr">
        <x:is>
          <x:t xml:space="preserve">You did good.</x:t>
        </x:is>
      </x:c>
      <x:c r="E83" s="14" t="inlineStr">
        <x:is>
          <x:t xml:space="preserve">YES</x:t>
        </x:is>
      </x:c>
      <x:c r="F83" s="14" t="inlineStr">
        <x:is>
          <x:t xml:space="preserve">src/golf/script.js:394</x:t>
        </x:is>
      </x:c>
    </x:row>
    <x:row r="84">
      <x:c r="A84" s="13" t="n">
        <x:v>83</x:v>
      </x:c>
      <x:c r="B84" s="10" t="inlineStr">
        <x:is>
          <x:t xml:space="preserve">The Cart Ride</x:t>
        </x:is>
      </x:c>
      <x:c r="C84" s="13" t="inlineStr">
        <x:is>
          <x:t xml:space="preserve">Big Uncle Lou</x:t>
        </x:is>
      </x:c>
      <x:c r="D84" s="10" t="inlineStr">
        <x:is>
          <x:t xml:space="preserve">That’s rarer than you think.</x:t>
        </x:is>
      </x:c>
      <x:c r="E84" s="13" t="inlineStr">
        <x:is>
          <x:t xml:space="preserve">YES</x:t>
        </x:is>
      </x:c>
      <x:c r="F84" s="13" t="inlineStr">
        <x:is>
          <x:t xml:space="preserve">src/golf/script.js:402</x:t>
        </x:is>
      </x:c>
    </x:row>
    <x:row r="85">
      <x:c r="A85" s="14" t="n">
        <x:v>84</x:v>
      </x:c>
      <x:c r="B85" s="16" t="inlineStr">
        <x:is>
          <x:t xml:space="preserve">The Cart Ride</x:t>
        </x:is>
      </x:c>
      <x:c r="C85" s="14" t="inlineStr">
        <x:is>
          <x:t xml:space="preserve">Big Uncle Lou</x:t>
        </x:is>
      </x:c>
      <x:c r="D85" s="16" t="inlineStr">
        <x:is>
          <x:t xml:space="preserve">Once is luck. You’ve been lucky a lot lately.</x:t>
        </x:is>
      </x:c>
      <x:c r="E85" s="14" t="inlineStr">
        <x:is>
          <x:t xml:space="preserve">YES</x:t>
        </x:is>
      </x:c>
      <x:c r="F85" s="14" t="inlineStr">
        <x:is>
          <x:t xml:space="preserve">src/golf/script.js:405</x:t>
        </x:is>
      </x:c>
    </x:row>
    <x:row r="86">
      <x:c r="A86" s="13" t="n">
        <x:v>85</x:v>
      </x:c>
      <x:c r="B86" s="10" t="inlineStr">
        <x:is>
          <x:t xml:space="preserve">The Cart Ride</x:t>
        </x:is>
      </x:c>
      <x:c r="C86" s="13" t="inlineStr">
        <x:is>
          <x:t xml:space="preserve">Big Uncle Lou</x:t>
        </x:is>
      </x:c>
      <x:c r="D86" s="10" t="inlineStr">
        <x:is>
          <x:t xml:space="preserve">Everybody gets in a room and talks like they knew the answer already.</x:t>
        </x:is>
      </x:c>
      <x:c r="E86" s="13" t="inlineStr">
        <x:is>
          <x:t xml:space="preserve">YES</x:t>
        </x:is>
      </x:c>
      <x:c r="F86" s="13" t="inlineStr">
        <x:is>
          <x:t xml:space="preserve">src/golf/script.js:408</x:t>
        </x:is>
      </x:c>
    </x:row>
    <x:row r="87">
      <x:c r="A87" s="14" t="n">
        <x:v>86</x:v>
      </x:c>
      <x:c r="B87" s="16" t="inlineStr">
        <x:is>
          <x:t xml:space="preserve">The Cart Ride</x:t>
        </x:is>
      </x:c>
      <x:c r="C87" s="14" t="inlineStr">
        <x:is>
          <x:t xml:space="preserve">Big Uncle Lou</x:t>
        </x:is>
      </x:c>
      <x:c r="D87" s="16" t="inlineStr">
        <x:is>
          <x:t xml:space="preserve">You don’t have to fill every quiet minute. That’s one of the reasons you’re here.</x:t>
        </x:is>
      </x:c>
      <x:c r="E87" s="14" t="inlineStr">
        <x:is>
          <x:t xml:space="preserve">YES</x:t>
        </x:is>
      </x:c>
      <x:c r="F87" s="14" t="inlineStr">
        <x:is>
          <x:t xml:space="preserve">src/golf/script.js:411</x:t>
        </x:is>
      </x:c>
    </x:row>
    <x:row r="88">
      <x:c r="A88" s="13" t="n">
        <x:v>87</x:v>
      </x:c>
      <x:c r="B88" s="10" t="inlineStr">
        <x:is>
          <x:t xml:space="preserve">The Cart Ride</x:t>
        </x:is>
      </x:c>
      <x:c r="C88" s="13" t="inlineStr">
        <x:is>
          <x:t xml:space="preserve">Big Uncle Lou</x:t>
        </x:is>
      </x:c>
      <x:c r="D88" s="10" t="inlineStr">
        <x:is>
          <x:t xml:space="preserve">The Bing. The restaurant. The plane. The motel. The boat. You listened when it mattered.</x:t>
        </x:is>
      </x:c>
      <x:c r="E88" s="13" t="inlineStr">
        <x:is>
          <x:t xml:space="preserve">YES</x:t>
        </x:is>
      </x:c>
      <x:c r="F88" s="13" t="inlineStr">
        <x:is>
          <x:t xml:space="preserve">src/golf/script.js:418</x:t>
        </x:is>
      </x:c>
    </x:row>
    <x:row r="89">
      <x:c r="A89" s="14" t="n">
        <x:v>88</x:v>
      </x:c>
      <x:c r="B89" s="16" t="inlineStr">
        <x:is>
          <x:t xml:space="preserve">The Cart Ride</x:t>
        </x:is>
      </x:c>
      <x:c r="C89" s="14" t="inlineStr">
        <x:is>
          <x:t xml:space="preserve">Big Uncle Lou</x:t>
        </x:is>
      </x:c>
      <x:c r="D89" s="16" t="inlineStr">
        <x:is>
          <x:t xml:space="preserve">You’ve got a big job and a big night coming.</x:t>
        </x:is>
      </x:c>
      <x:c r="E89" s="14" t="inlineStr">
        <x:is>
          <x:t xml:space="preserve">YES</x:t>
        </x:is>
      </x:c>
      <x:c r="F89" s="14" t="inlineStr">
        <x:is>
          <x:t xml:space="preserve">src/golf/script.js:422</x:t>
        </x:is>
      </x:c>
    </x:row>
    <x:row r="90">
      <x:c r="A90" s="13" t="n">
        <x:v>89</x:v>
      </x:c>
      <x:c r="B90" s="10" t="inlineStr">
        <x:is>
          <x:t xml:space="preserve">The Cart Ride</x:t>
        </x:is>
      </x:c>
      <x:c r="C90" s="13" t="inlineStr">
        <x:is>
          <x:t xml:space="preserve">Prospect</x:t>
        </x:is>
      </x:c>
      <x:c r="D90" s="10" t="inlineStr">
        <x:is>
          <x:t xml:space="preserve">What kind of job?</x:t>
        </x:is>
      </x:c>
      <x:c r="E90" s="13" t="inlineStr">
        <x:is>
          <x:t xml:space="preserve">YES</x:t>
        </x:is>
      </x:c>
      <x:c r="F90" s="13" t="inlineStr">
        <x:is>
          <x:t xml:space="preserve">src/golf/script.js:425</x:t>
        </x:is>
      </x:c>
    </x:row>
    <x:row r="91">
      <x:c r="A91" s="14" t="n">
        <x:v>90</x:v>
      </x:c>
      <x:c r="B91" s="16" t="inlineStr">
        <x:is>
          <x:t xml:space="preserve">The Cart Ride</x:t>
        </x:is>
      </x:c>
      <x:c r="C91" s="14" t="inlineStr">
        <x:is>
          <x:t xml:space="preserve">Big Uncle Lou</x:t>
        </x:is>
      </x:c>
      <x:c r="D91" s="16" t="inlineStr">
        <x:is>
          <x:t xml:space="preserve">First, the job. Everybody’s on it.</x:t>
        </x:is>
      </x:c>
      <x:c r="E91" s="14" t="inlineStr">
        <x:is>
          <x:t xml:space="preserve">YES</x:t>
        </x:is>
      </x:c>
      <x:c r="F91" s="14" t="inlineStr">
        <x:is>
          <x:t xml:space="preserve">src/golf/script.js:427</x:t>
        </x:is>
      </x:c>
    </x:row>
    <x:row r="92">
      <x:c r="A92" s="13" t="n">
        <x:v>91</x:v>
      </x:c>
      <x:c r="B92" s="10" t="inlineStr">
        <x:is>
          <x:t xml:space="preserve">The Cart Ride</x:t>
        </x:is>
      </x:c>
      <x:c r="C92" s="13" t="inlineStr">
        <x:is>
          <x:t xml:space="preserve">Big Uncle Lou</x:t>
        </x:is>
      </x:c>
      <x:c r="D92" s="10" t="inlineStr">
        <x:is>
          <x:t xml:space="preserve">After that, the room. Everybody’s there.</x:t>
        </x:is>
      </x:c>
      <x:c r="E92" s="13" t="inlineStr">
        <x:is>
          <x:t xml:space="preserve">YES</x:t>
        </x:is>
      </x:c>
      <x:c r="F92" s="13" t="inlineStr">
        <x:is>
          <x:t xml:space="preserve">src/golf/script.js:430</x:t>
        </x:is>
      </x:c>
    </x:row>
    <x:row r="93">
      <x:c r="A93" s="14" t="n">
        <x:v>92</x:v>
      </x:c>
      <x:c r="B93" s="16" t="inlineStr">
        <x:is>
          <x:t xml:space="preserve">The Cart Ride</x:t>
        </x:is>
      </x:c>
      <x:c r="C93" s="14" t="inlineStr">
        <x:is>
          <x:t xml:space="preserve">Big Uncle Lou</x:t>
        </x:is>
      </x:c>
      <x:c r="D93" s="16" t="inlineStr">
        <x:is>
          <x:t xml:space="preserve">If the job goes how I think, tonight they stop calling you Prospect.</x:t>
        </x:is>
      </x:c>
      <x:c r="E93" s="14" t="inlineStr">
        <x:is>
          <x:t xml:space="preserve">YES</x:t>
        </x:is>
      </x:c>
      <x:c r="F93" s="14" t="inlineStr">
        <x:is>
          <x:t xml:space="preserve">src/golf/script.js:434</x:t>
        </x:is>
      </x:c>
    </x:row>
    <x:row r="94">
      <x:c r="A94" s="13" t="n">
        <x:v>93</x:v>
      </x:c>
      <x:c r="B94" s="10" t="inlineStr">
        <x:is>
          <x:t xml:space="preserve">The Cart Ride</x:t>
        </x:is>
      </x:c>
      <x:c r="C94" s="13" t="inlineStr">
        <x:is>
          <x:t xml:space="preserve">Big Uncle Lou</x:t>
        </x:is>
      </x:c>
      <x:c r="D94" s="10" t="inlineStr">
        <x:is>
          <x:t xml:space="preserve">Ready is a word people use before they know the question.</x:t>
        </x:is>
      </x:c>
      <x:c r="E94" s="13" t="inlineStr">
        <x:is>
          <x:t xml:space="preserve">YES</x:t>
        </x:is>
      </x:c>
      <x:c r="F94" s="13" t="inlineStr">
        <x:is>
          <x:t xml:space="preserve">src/golf/script.js:437</x:t>
        </x:is>
      </x:c>
    </x:row>
    <x:row r="95">
      <x:c r="A95" s="14" t="n">
        <x:v>94</x:v>
      </x:c>
      <x:c r="B95" s="16" t="inlineStr">
        <x:is>
          <x:t xml:space="preserve">The Cart Ride</x:t>
        </x:is>
      </x:c>
      <x:c r="C95" s="14" t="inlineStr">
        <x:is>
          <x:t xml:space="preserve">Big Uncle Lou</x:t>
        </x:is>
      </x:c>
      <x:c r="D95" s="16" t="inlineStr">
        <x:is>
          <x:t xml:space="preserve">Then we play golf again next week and pretend this conversation didn’t happen.</x:t>
        </x:is>
      </x:c>
      <x:c r="E95" s="14" t="inlineStr">
        <x:is>
          <x:t xml:space="preserve">YES</x:t>
        </x:is>
      </x:c>
      <x:c r="F95" s="14" t="inlineStr">
        <x:is>
          <x:t xml:space="preserve">src/golf/script.js:440</x:t>
        </x:is>
      </x:c>
    </x:row>
    <x:row r="96">
      <x:c r="A96" s="13" t="n">
        <x:v>95</x:v>
      </x:c>
      <x:c r="B96" s="10" t="inlineStr">
        <x:is>
          <x:t xml:space="preserve">The Cart Ride</x:t>
        </x:is>
      </x:c>
      <x:c r="C96" s="13" t="inlineStr">
        <x:is>
          <x:t xml:space="preserve">Big Uncle Lou</x:t>
        </x:is>
      </x:c>
      <x:c r="D96" s="10" t="inlineStr">
        <x:is>
          <x:t xml:space="preserve">Good.</x:t>
        </x:is>
      </x:c>
      <x:c r="E96" s="13" t="inlineStr">
        <x:is>
          <x:t xml:space="preserve">YES</x:t>
        </x:is>
      </x:c>
      <x:c r="F96" s="13" t="inlineStr">
        <x:is>
          <x:t xml:space="preserve">src/golf/script.js:443</x:t>
        </x:is>
      </x:c>
    </x:row>
    <x:row r="97">
      <x:c r="A97" s="14" t="n">
        <x:v>96</x:v>
      </x:c>
      <x:c r="B97" s="16" t="inlineStr">
        <x:is>
          <x:t xml:space="preserve">The Cart Ride</x:t>
        </x:is>
      </x:c>
      <x:c r="C97" s="14" t="inlineStr">
        <x:is>
          <x:t xml:space="preserve">Big Uncle Lou</x:t>
        </x:is>
      </x:c>
      <x:c r="D97" s="16" t="inlineStr">
        <x:is>
          <x:t xml:space="preserve">Nobody invited you here to audition. You already did that.</x:t>
        </x:is>
      </x:c>
      <x:c r="E97" s="14" t="inlineStr">
        <x:is>
          <x:t xml:space="preserve">YES</x:t>
        </x:is>
      </x:c>
      <x:c r="F97" s="14" t="inlineStr">
        <x:is>
          <x:t xml:space="preserve">src/golf/script.js:446</x:t>
        </x:is>
      </x:c>
    </x:row>
    <x:row r="98">
      <x:c r="A98" s="13" t="n">
        <x:v>97</x:v>
      </x:c>
      <x:c r="B98" s="10" t="inlineStr">
        <x:is>
          <x:t xml:space="preserve">Conditional Past-Mission Callbacks</x:t>
        </x:is>
      </x:c>
      <x:c r="C98" s="13" t="inlineStr">
        <x:is>
          <x:t xml:space="preserve">Big Uncle Lou</x:t>
        </x:is>
      </x:c>
      <x:c r="D98" s="10" t="inlineStr">
        <x:is>
          <x:t xml:space="preserve">You noticed the car in the lot. Most people notice the gun and miss the car.</x:t>
        </x:is>
      </x:c>
      <x:c r="E98" s="13" t="inlineStr">
        <x:is>
          <x:t xml:space="preserve">YES</x:t>
        </x:is>
      </x:c>
      <x:c r="F98" s="13" t="inlineStr">
        <x:is>
          <x:t xml:space="preserve">src/golf/script.js:461</x:t>
        </x:is>
      </x:c>
    </x:row>
    <x:row r="99">
      <x:c r="A99" s="14" t="n">
        <x:v>98</x:v>
      </x:c>
      <x:c r="B99" s="16" t="inlineStr">
        <x:is>
          <x:t xml:space="preserve">Conditional Past-Mission Callbacks</x:t>
        </x:is>
      </x:c>
      <x:c r="C99" s="14" t="inlineStr">
        <x:is>
          <x:t xml:space="preserve">Eric</x:t>
        </x:is>
      </x:c>
      <x:c r="D99" s="16" t="inlineStr">
        <x:is>
          <x:t xml:space="preserve">Lou said you noticed the car.</x:t>
        </x:is>
      </x:c>
      <x:c r="E99" s="14" t="inlineStr">
        <x:is>
          <x:t xml:space="preserve">YES</x:t>
        </x:is>
      </x:c>
      <x:c r="F99" s="14" t="inlineStr">
        <x:is>
          <x:t xml:space="preserve">src/golf/script.js:465</x:t>
        </x:is>
      </x:c>
    </x:row>
    <x:row r="100">
      <x:c r="A100" s="13" t="n">
        <x:v>99</x:v>
      </x:c>
      <x:c r="B100" s="10" t="inlineStr">
        <x:is>
          <x:t xml:space="preserve">Conditional Past-Mission Callbacks</x:t>
        </x:is>
      </x:c>
      <x:c r="C100" s="13" t="inlineStr">
        <x:is>
          <x:t xml:space="preserve">Prospect</x:t>
        </x:is>
      </x:c>
      <x:c r="D100" s="10" t="inlineStr">
        <x:is>
          <x:t xml:space="preserve">It was sitting wrong.</x:t>
        </x:is>
      </x:c>
      <x:c r="E100" s="13" t="inlineStr">
        <x:is>
          <x:t xml:space="preserve">YES</x:t>
        </x:is>
      </x:c>
      <x:c r="F100" s="13" t="inlineStr">
        <x:is>
          <x:t xml:space="preserve">src/golf/script.js:468</x:t>
        </x:is>
      </x:c>
    </x:row>
    <x:row r="101">
      <x:c r="A101" s="14" t="n">
        <x:v>100</x:v>
      </x:c>
      <x:c r="B101" s="16" t="inlineStr">
        <x:is>
          <x:t xml:space="preserve">Conditional Past-Mission Callbacks</x:t>
        </x:is>
      </x:c>
      <x:c r="C101" s="14" t="inlineStr">
        <x:is>
          <x:t xml:space="preserve">Big Uncle Lou</x:t>
        </x:is>
      </x:c>
      <x:c r="D101" s="16" t="inlineStr">
        <x:is>
          <x:t xml:space="preserve">Cars do that. People miss it.</x:t>
        </x:is>
      </x:c>
      <x:c r="E101" s="14" t="inlineStr">
        <x:is>
          <x:t xml:space="preserve">YES</x:t>
        </x:is>
      </x:c>
      <x:c r="F101" s="14" t="inlineStr">
        <x:is>
          <x:t xml:space="preserve">src/golf/script.js:470</x:t>
        </x:is>
      </x:c>
    </x:row>
    <x:row r="102">
      <x:c r="A102" s="13" t="n">
        <x:v>101</x:v>
      </x:c>
      <x:c r="B102" s="10" t="inlineStr">
        <x:is>
          <x:t xml:space="preserve">Conditional Past-Mission Callbacks</x:t>
        </x:is>
      </x:c>
      <x:c r="C102" s="13" t="inlineStr">
        <x:is>
          <x:t xml:space="preserve">Big Uncle Lou</x:t>
        </x:is>
      </x:c>
      <x:c r="D102" s="10" t="inlineStr">
        <x:is>
          <x:t xml:space="preserve">You also played six hands while I waited.</x:t>
        </x:is>
      </x:c>
      <x:c r="E102" s="13" t="inlineStr">
        <x:is>
          <x:t xml:space="preserve">YES</x:t>
        </x:is>
      </x:c>
      <x:c r="F102" s="13" t="inlineStr">
        <x:is>
          <x:t xml:space="preserve">src/golf/script.js:473</x:t>
        </x:is>
      </x:c>
    </x:row>
    <x:row r="103">
      <x:c r="A103" s="14" t="n">
        <x:v>102</x:v>
      </x:c>
      <x:c r="B103" s="16" t="inlineStr">
        <x:is>
          <x:t xml:space="preserve">Conditional Past-Mission Callbacks</x:t>
        </x:is>
      </x:c>
      <x:c r="C103" s="14" t="inlineStr">
        <x:is>
          <x:t xml:space="preserve">Prospect</x:t>
        </x:is>
      </x:c>
      <x:c r="D103" s="16" t="inlineStr">
        <x:is>
          <x:t xml:space="preserve">I came back.</x:t>
        </x:is>
      </x:c>
      <x:c r="E103" s="14" t="inlineStr">
        <x:is>
          <x:t xml:space="preserve">YES</x:t>
        </x:is>
      </x:c>
      <x:c r="F103" s="14" t="inlineStr">
        <x:is>
          <x:t xml:space="preserve">src/golf/script.js:476</x:t>
        </x:is>
      </x:c>
    </x:row>
    <x:row r="104">
      <x:c r="A104" s="13" t="n">
        <x:v>103</x:v>
      </x:c>
      <x:c r="B104" s="10" t="inlineStr">
        <x:is>
          <x:t xml:space="preserve">Conditional Past-Mission Callbacks</x:t>
        </x:is>
      </x:c>
      <x:c r="C104" s="13" t="inlineStr">
        <x:is>
          <x:t xml:space="preserve">Big Uncle Lou</x:t>
        </x:is>
      </x:c>
      <x:c r="D104" s="10" t="inlineStr">
        <x:is>
          <x:t xml:space="preserve">That is why this is a conversation and not a complaint.</x:t>
        </x:is>
      </x:c>
      <x:c r="E104" s="13" t="inlineStr">
        <x:is>
          <x:t xml:space="preserve">YES</x:t>
        </x:is>
      </x:c>
      <x:c r="F104" s="13" t="inlineStr">
        <x:is>
          <x:t xml:space="preserve">src/golf/script.js:478</x:t>
        </x:is>
      </x:c>
    </x:row>
    <x:row r="105">
      <x:c r="A105" s="14" t="n">
        <x:v>104</x:v>
      </x:c>
      <x:c r="B105" s="16" t="inlineStr">
        <x:is>
          <x:t xml:space="preserve">Conditional Past-Mission Callbacks</x:t>
        </x:is>
      </x:c>
      <x:c r="C105" s="14" t="inlineStr">
        <x:is>
          <x:t xml:space="preserve">Big Uncle Lou</x:t>
        </x:is>
      </x:c>
      <x:c r="D105" s="16" t="inlineStr">
        <x:is>
          <x:t xml:space="preserve">Try not to spend the whole morning deciding whether to hit on sixteen.</x:t>
        </x:is>
      </x:c>
      <x:c r="E105" s="14" t="inlineStr">
        <x:is>
          <x:t xml:space="preserve">YES</x:t>
        </x:is>
      </x:c>
      <x:c r="F105" s="14" t="inlineStr">
        <x:is>
          <x:t xml:space="preserve">src/golf/script.js:482</x:t>
        </x:is>
      </x:c>
    </x:row>
    <x:row r="106">
      <x:c r="A106" s="13" t="n">
        <x:v>105</x:v>
      </x:c>
      <x:c r="B106" s="10" t="inlineStr">
        <x:is>
          <x:t xml:space="preserve">Conditional Past-Mission Callbacks</x:t>
        </x:is>
      </x:c>
      <x:c r="C106" s="13" t="inlineStr">
        <x:is>
          <x:t xml:space="preserve">Rippinflow</x:t>
        </x:is>
      </x:c>
      <x:c r="D106" s="10" t="inlineStr">
        <x:is>
          <x:t xml:space="preserve">Use the slot money and buy a lesson.</x:t>
        </x:is>
      </x:c>
      <x:c r="E106" s="13" t="inlineStr">
        <x:is>
          <x:t xml:space="preserve">YES</x:t>
        </x:is>
      </x:c>
      <x:c r="F106" s="13" t="inlineStr">
        <x:is>
          <x:t xml:space="preserve">src/golf/script.js:486</x:t>
        </x:is>
      </x:c>
    </x:row>
    <x:row r="107">
      <x:c r="A107" s="14" t="n">
        <x:v>106</x:v>
      </x:c>
      <x:c r="B107" s="16" t="inlineStr">
        <x:is>
          <x:t xml:space="preserve">Conditional Past-Mission Callbacks</x:t>
        </x:is>
      </x:c>
      <x:c r="C107" s="14" t="inlineStr">
        <x:is>
          <x:t xml:space="preserve">Big Uncle Lou</x:t>
        </x:is>
      </x:c>
      <x:c r="D107" s="16" t="inlineStr">
        <x:is>
          <x:t xml:space="preserve">He won more than you did.</x:t>
        </x:is>
      </x:c>
      <x:c r="E107" s="14" t="inlineStr">
        <x:is>
          <x:t xml:space="preserve">YES</x:t>
        </x:is>
      </x:c>
      <x:c r="F107" s="14" t="inlineStr">
        <x:is>
          <x:t xml:space="preserve">src/golf/script.js:489</x:t>
        </x:is>
      </x:c>
    </x:row>
    <x:row r="108">
      <x:c r="A108" s="13" t="n">
        <x:v>107</x:v>
      </x:c>
      <x:c r="B108" s="10" t="inlineStr">
        <x:is>
          <x:t xml:space="preserve">Conditional Past-Mission Callbacks</x:t>
        </x:is>
      </x:c>
      <x:c r="C108" s="13" t="inlineStr">
        <x:is>
          <x:t xml:space="preserve">Rippinflow</x:t>
        </x:is>
      </x:c>
      <x:c r="D108" s="10" t="inlineStr">
        <x:is>
          <x:t xml:space="preserve">Slots aren’t golf.</x:t>
        </x:is>
      </x:c>
      <x:c r="E108" s="13" t="inlineStr">
        <x:is>
          <x:t xml:space="preserve">YES</x:t>
        </x:is>
      </x:c>
      <x:c r="F108" s="13" t="inlineStr">
        <x:is>
          <x:t xml:space="preserve">src/golf/script.js:491</x:t>
        </x:is>
      </x:c>
    </x:row>
    <x:row r="109">
      <x:c r="A109" s="14" t="n">
        <x:v>108</x:v>
      </x:c>
      <x:c r="B109" s="16" t="inlineStr">
        <x:is>
          <x:t xml:space="preserve">Conditional Past-Mission Callbacks</x:t>
        </x:is>
      </x:c>
      <x:c r="C109" s="14" t="inlineStr">
        <x:is>
          <x:t xml:space="preserve">Eric</x:t>
        </x:is>
      </x:c>
      <x:c r="D109" s="16" t="inlineStr">
        <x:is>
          <x:t xml:space="preserve">Neither was your tee shot.</x:t>
        </x:is>
      </x:c>
      <x:c r="E109" s="14" t="inlineStr">
        <x:is>
          <x:t xml:space="preserve">YES</x:t>
        </x:is>
      </x:c>
      <x:c r="F109" s="14" t="inlineStr">
        <x:is>
          <x:t xml:space="preserve">src/golf/script.js:493</x:t>
        </x:is>
      </x:c>
    </x:row>
    <x:row r="110">
      <x:c r="A110" s="13" t="n">
        <x:v>109</x:v>
      </x:c>
      <x:c r="B110" s="10" t="inlineStr">
        <x:is>
          <x:t xml:space="preserve">Conditional Past-Mission Callbacks</x:t>
        </x:is>
      </x:c>
      <x:c r="C110" s="13" t="inlineStr">
        <x:is>
          <x:t xml:space="preserve">Big Uncle Lou</x:t>
        </x:is>
      </x:c>
      <x:c r="D110" s="10" t="inlineStr">
        <x:is>
          <x:t xml:space="preserve">You brought the shipment back with the wings still attached.</x:t>
        </x:is>
      </x:c>
      <x:c r="E110" s="13" t="inlineStr">
        <x:is>
          <x:t xml:space="preserve">YES</x:t>
        </x:is>
      </x:c>
      <x:c r="F110" s="13" t="inlineStr">
        <x:is>
          <x:t xml:space="preserve">src/golf/script.js:497</x:t>
        </x:is>
      </x:c>
    </x:row>
    <x:row r="111">
      <x:c r="A111" s="14" t="n">
        <x:v>110</x:v>
      </x:c>
      <x:c r="B111" s="16" t="inlineStr">
        <x:is>
          <x:t xml:space="preserve">Conditional Past-Mission Callbacks</x:t>
        </x:is>
      </x:c>
      <x:c r="C111" s="14" t="inlineStr">
        <x:is>
          <x:t xml:space="preserve">Big Uncle Lou</x:t>
        </x:is>
      </x:c>
      <x:c r="D111" s="16" t="inlineStr">
        <x:is>
          <x:t xml:space="preserve">You brought most of the plane back.</x:t>
        </x:is>
      </x:c>
      <x:c r="E111" s="14" t="inlineStr">
        <x:is>
          <x:t xml:space="preserve">YES</x:t>
        </x:is>
      </x:c>
      <x:c r="F111" s="14" t="inlineStr">
        <x:is>
          <x:t xml:space="preserve">src/golf/script.js:500</x:t>
        </x:is>
      </x:c>
    </x:row>
    <x:row r="112">
      <x:c r="A112" s="13" t="n">
        <x:v>111</x:v>
      </x:c>
      <x:c r="B112" s="10" t="inlineStr">
        <x:is>
          <x:t xml:space="preserve">Conditional Past-Mission Callbacks</x:t>
        </x:is>
      </x:c>
      <x:c r="C112" s="13" t="inlineStr">
        <x:is>
          <x:t xml:space="preserve">Eric</x:t>
        </x:is>
      </x:c>
      <x:c r="D112" s="10" t="inlineStr">
        <x:is>
          <x:t xml:space="preserve">He can land a plane. He can land an iron.</x:t>
        </x:is>
      </x:c>
      <x:c r="E112" s="13" t="inlineStr">
        <x:is>
          <x:t xml:space="preserve">YES</x:t>
        </x:is>
      </x:c>
      <x:c r="F112" s="13" t="inlineStr">
        <x:is>
          <x:t xml:space="preserve">src/golf/script.js:503</x:t>
        </x:is>
      </x:c>
    </x:row>
    <x:row r="113">
      <x:c r="A113" s="14" t="n">
        <x:v>112</x:v>
      </x:c>
      <x:c r="B113" s="16" t="inlineStr">
        <x:is>
          <x:t xml:space="preserve">Conditional Past-Mission Callbacks</x:t>
        </x:is>
      </x:c>
      <x:c r="C113" s="14" t="inlineStr">
        <x:is>
          <x:t xml:space="preserve">Rippinflow</x:t>
        </x:is>
      </x:c>
      <x:c r="D113" s="16" t="inlineStr">
        <x:is>
          <x:t xml:space="preserve">A plane has a runway.</x:t>
        </x:is>
      </x:c>
      <x:c r="E113" s="14" t="inlineStr">
        <x:is>
          <x:t xml:space="preserve">YES</x:t>
        </x:is>
      </x:c>
      <x:c r="F113" s="14" t="inlineStr">
        <x:is>
          <x:t xml:space="preserve">src/golf/script.js:506</x:t>
        </x:is>
      </x:c>
    </x:row>
    <x:row r="114">
      <x:c r="A114" s="13" t="n">
        <x:v>113</x:v>
      </x:c>
      <x:c r="B114" s="10" t="inlineStr">
        <x:is>
          <x:t xml:space="preserve">Conditional Past-Mission Callbacks</x:t>
        </x:is>
      </x:c>
      <x:c r="C114" s="13" t="inlineStr">
        <x:is>
          <x:t xml:space="preserve">Big Uncle Lou</x:t>
        </x:is>
      </x:c>
      <x:c r="D114" s="10" t="inlineStr">
        <x:is>
          <x:t xml:space="preserve">Not where he landed it.</x:t>
        </x:is>
      </x:c>
      <x:c r="E114" s="13" t="inlineStr">
        <x:is>
          <x:t xml:space="preserve">YES</x:t>
        </x:is>
      </x:c>
      <x:c r="F114" s="13" t="inlineStr">
        <x:is>
          <x:t xml:space="preserve">src/golf/script.js:508</x:t>
        </x:is>
      </x:c>
    </x:row>
    <x:row r="115">
      <x:c r="A115" s="14" t="n">
        <x:v>114</x:v>
      </x:c>
      <x:c r="B115" s="16" t="inlineStr">
        <x:is>
          <x:t xml:space="preserve">Conditional Past-Mission Callbacks</x:t>
        </x:is>
      </x:c>
      <x:c r="C115" s="14" t="inlineStr">
        <x:is>
          <x:t xml:space="preserve">Big Uncle Lou</x:t>
        </x:is>
      </x:c>
      <x:c r="D115" s="16" t="inlineStr">
        <x:is>
          <x:t xml:space="preserve">You sat down. You listened. You waited. Same rules out here.</x:t>
        </x:is>
      </x:c>
      <x:c r="E115" s="14" t="inlineStr">
        <x:is>
          <x:t xml:space="preserve">YES</x:t>
        </x:is>
      </x:c>
      <x:c r="F115" s="14" t="inlineStr">
        <x:is>
          <x:t xml:space="preserve">src/golf/script.js:511</x:t>
        </x:is>
      </x:c>
    </x:row>
    <x:row r="116">
      <x:c r="A116" s="13" t="n">
        <x:v>115</x:v>
      </x:c>
      <x:c r="B116" s="10" t="inlineStr">
        <x:is>
          <x:t xml:space="preserve">Conditional Past-Mission Callbacks</x:t>
        </x:is>
      </x:c>
      <x:c r="C116" s="13" t="inlineStr">
        <x:is>
          <x:t xml:space="preserve">Big Uncle Lou</x:t>
        </x:is>
      </x:c>
      <x:c r="D116" s="10" t="inlineStr">
        <x:is>
          <x:t xml:space="preserve">You waited for the noise. That was the important part.</x:t>
        </x:is>
      </x:c>
      <x:c r="E116" s="13" t="inlineStr">
        <x:is>
          <x:t xml:space="preserve">YES</x:t>
        </x:is>
      </x:c>
      <x:c r="F116" s="13" t="inlineStr">
        <x:is>
          <x:t xml:space="preserve">src/golf/script.js:514</x:t>
        </x:is>
      </x:c>
    </x:row>
    <x:row r="117">
      <x:c r="A117" s="14" t="n">
        <x:v>116</x:v>
      </x:c>
      <x:c r="B117" s="16" t="inlineStr">
        <x:is>
          <x:t xml:space="preserve">Conditional Past-Mission Callbacks</x:t>
        </x:is>
      </x:c>
      <x:c r="C117" s="14" t="inlineStr">
        <x:is>
          <x:t xml:space="preserve">Rippinflow</x:t>
        </x:is>
      </x:c>
      <x:c r="D117" s="16" t="inlineStr">
        <x:is>
          <x:t xml:space="preserve">Front-row table, golf with Lou. Prospect’s social calendar is piping hot.</x:t>
        </x:is>
      </x:c>
      <x:c r="E117" s="14" t="inlineStr">
        <x:is>
          <x:t xml:space="preserve">YES</x:t>
        </x:is>
      </x:c>
      <x:c r="F117" s="14" t="inlineStr">
        <x:is>
          <x:t xml:space="preserve">src/golf/script.js:518</x:t>
        </x:is>
      </x:c>
    </x:row>
    <x:row r="118">
      <x:c r="A118" s="13" t="n">
        <x:v>117</x:v>
      </x:c>
      <x:c r="B118" s="10" t="inlineStr">
        <x:is>
          <x:t xml:space="preserve">Conditional Past-Mission Callbacks</x:t>
        </x:is>
      </x:c>
      <x:c r="C118" s="13" t="inlineStr">
        <x:is>
          <x:t xml:space="preserve">Big Uncle Lou</x:t>
        </x:is>
      </x:c>
      <x:c r="D118" s="10" t="inlineStr">
        <x:is>
          <x:t xml:space="preserve">Swing.</x:t>
        </x:is>
      </x:c>
      <x:c r="E118" s="13" t="inlineStr">
        <x:is>
          <x:t xml:space="preserve">YES</x:t>
        </x:is>
      </x:c>
      <x:c r="F118" s="13" t="inlineStr">
        <x:is>
          <x:t xml:space="preserve">src/golf/script.js:521</x:t>
        </x:is>
      </x:c>
    </x:row>
    <x:row r="119">
      <x:c r="A119" s="14" t="n">
        <x:v>118</x:v>
      </x:c>
      <x:c r="B119" s="16" t="inlineStr">
        <x:is>
          <x:t xml:space="preserve">The Bunker</x:t>
        </x:is>
      </x:c>
      <x:c r="C119" s="14" t="inlineStr">
        <x:is>
          <x:t xml:space="preserve">Rippinflow</x:t>
        </x:is>
      </x:c>
      <x:c r="D119" s="16" t="inlineStr">
        <x:is>
          <x:t xml:space="preserve">Good. Now it’s a meeting.</x:t>
        </x:is>
      </x:c>
      <x:c r="E119" s="14" t="inlineStr">
        <x:is>
          <x:t xml:space="preserve">YES</x:t>
        </x:is>
      </x:c>
      <x:c r="F119" s="14" t="inlineStr">
        <x:is>
          <x:t xml:space="preserve">src/golf/script.js:528</x:t>
        </x:is>
      </x:c>
    </x:row>
    <x:row r="120">
      <x:c r="A120" s="13" t="n">
        <x:v>119</x:v>
      </x:c>
      <x:c r="B120" s="10" t="inlineStr">
        <x:is>
          <x:t xml:space="preserve">The Bunker</x:t>
        </x:is>
      </x:c>
      <x:c r="C120" s="13" t="inlineStr">
        <x:is>
          <x:t xml:space="preserve">Prospect</x:t>
        </x:is>
      </x:c>
      <x:c r="D120" s="10" t="inlineStr">
        <x:is>
          <x:t xml:space="preserve">You said this was intentional.</x:t>
        </x:is>
      </x:c>
      <x:c r="E120" s="13" t="inlineStr">
        <x:is>
          <x:t xml:space="preserve">YES</x:t>
        </x:is>
      </x:c>
      <x:c r="F120" s="13" t="inlineStr">
        <x:is>
          <x:t xml:space="preserve">src/golf/script.js:531</x:t>
        </x:is>
      </x:c>
    </x:row>
    <x:row r="121">
      <x:c r="A121" s="14" t="n">
        <x:v>120</x:v>
      </x:c>
      <x:c r="B121" s="16" t="inlineStr">
        <x:is>
          <x:t xml:space="preserve">The Bunker</x:t>
        </x:is>
      </x:c>
      <x:c r="C121" s="14" t="inlineStr">
        <x:is>
          <x:t xml:space="preserve">Rippinflow</x:t>
        </x:is>
      </x:c>
      <x:c r="D121" s="16" t="inlineStr">
        <x:is>
          <x:t xml:space="preserve">It was. Yours worries me.</x:t>
        </x:is>
      </x:c>
      <x:c r="E121" s="14" t="inlineStr">
        <x:is>
          <x:t xml:space="preserve">YES</x:t>
        </x:is>
      </x:c>
      <x:c r="F121" s="14" t="inlineStr">
        <x:is>
          <x:t xml:space="preserve">src/golf/script.js:534</x:t>
        </x:is>
      </x:c>
    </x:row>
    <x:row r="122">
      <x:c r="A122" s="13" t="n">
        <x:v>121</x:v>
      </x:c>
      <x:c r="B122" s="10" t="inlineStr">
        <x:is>
          <x:t xml:space="preserve">The Bunker</x:t>
        </x:is>
      </x:c>
      <x:c r="C122" s="13" t="inlineStr">
        <x:is>
          <x:t xml:space="preserve">Eric</x:t>
        </x:is>
      </x:c>
      <x:c r="D122" s="10" t="inlineStr">
        <x:is>
          <x:t xml:space="preserve">Open the face. Hit behind the ball.</x:t>
        </x:is>
      </x:c>
      <x:c r="E122" s="13" t="inlineStr">
        <x:is>
          <x:t xml:space="preserve">YES</x:t>
        </x:is>
      </x:c>
      <x:c r="F122" s="13" t="inlineStr">
        <x:is>
          <x:t xml:space="preserve">src/golf/script.js:537</x:t>
        </x:is>
      </x:c>
    </x:row>
    <x:row r="123">
      <x:c r="A123" s="14" t="n">
        <x:v>122</x:v>
      </x:c>
      <x:c r="B123" s="16" t="inlineStr">
        <x:is>
          <x:t xml:space="preserve">The Bunker</x:t>
        </x:is>
      </x:c>
      <x:c r="C123" s="14" t="inlineStr">
        <x:is>
          <x:t xml:space="preserve">Rippinflow</x:t>
        </x:is>
      </x:c>
      <x:c r="D123" s="16" t="inlineStr">
        <x:is>
          <x:t xml:space="preserve">Or close the face and hit the ball directly.</x:t>
        </x:is>
      </x:c>
      <x:c r="E123" s="14" t="inlineStr">
        <x:is>
          <x:t xml:space="preserve">YES</x:t>
        </x:is>
      </x:c>
      <x:c r="F123" s="14" t="inlineStr">
        <x:is>
          <x:t xml:space="preserve">src/golf/script.js:540</x:t>
        </x:is>
      </x:c>
    </x:row>
    <x:row r="124">
      <x:c r="A124" s="13" t="n">
        <x:v>123</x:v>
      </x:c>
      <x:c r="B124" s="10" t="inlineStr">
        <x:is>
          <x:t xml:space="preserve">The Bunker</x:t>
        </x:is>
      </x:c>
      <x:c r="C124" s="13" t="inlineStr">
        <x:is>
          <x:t xml:space="preserve">Eric</x:t>
        </x:is>
      </x:c>
      <x:c r="D124" s="10" t="inlineStr">
        <x:is>
          <x:t xml:space="preserve">Do not do that.</x:t>
        </x:is>
      </x:c>
      <x:c r="E124" s="13" t="inlineStr">
        <x:is>
          <x:t xml:space="preserve">YES</x:t>
        </x:is>
      </x:c>
      <x:c r="F124" s="13" t="inlineStr">
        <x:is>
          <x:t xml:space="preserve">src/golf/script.js:543</x:t>
        </x:is>
      </x:c>
    </x:row>
    <x:row r="125">
      <x:c r="A125" s="14" t="n">
        <x:v>124</x:v>
      </x:c>
      <x:c r="B125" s="16" t="inlineStr">
        <x:is>
          <x:t xml:space="preserve">The Bunker</x:t>
        </x:is>
      </x:c>
      <x:c r="C125" s="14" t="inlineStr">
        <x:is>
          <x:t xml:space="preserve">Rippinflow</x:t>
        </x:is>
      </x:c>
      <x:c r="D125" s="16" t="inlineStr">
        <x:is>
          <x:t xml:space="preserve">Two schools of thought.</x:t>
        </x:is>
      </x:c>
      <x:c r="E125" s="14" t="inlineStr">
        <x:is>
          <x:t xml:space="preserve">YES</x:t>
        </x:is>
      </x:c>
      <x:c r="F125" s="14" t="inlineStr">
        <x:is>
          <x:t xml:space="preserve">src/golf/script.js:545</x:t>
        </x:is>
      </x:c>
    </x:row>
    <x:row r="126">
      <x:c r="A126" s="13" t="n">
        <x:v>125</x:v>
      </x:c>
      <x:c r="B126" s="10" t="inlineStr">
        <x:is>
          <x:t xml:space="preserve">The Bunker</x:t>
        </x:is>
      </x:c>
      <x:c r="C126" s="13" t="inlineStr">
        <x:is>
          <x:t xml:space="preserve">Eric</x:t>
        </x:is>
      </x:c>
      <x:c r="D126" s="10" t="inlineStr">
        <x:is>
          <x:t xml:space="preserve">Good shot.</x:t>
        </x:is>
      </x:c>
      <x:c r="E126" s="13" t="inlineStr">
        <x:is>
          <x:t xml:space="preserve">YES</x:t>
        </x:is>
      </x:c>
      <x:c r="F126" s="13" t="inlineStr">
        <x:is>
          <x:t xml:space="preserve">src/golf/script.js:548</x:t>
        </x:is>
      </x:c>
    </x:row>
    <x:row r="127">
      <x:c r="A127" s="14" t="n">
        <x:v>126</x:v>
      </x:c>
      <x:c r="B127" s="16" t="inlineStr">
        <x:is>
          <x:t xml:space="preserve">The Bunker</x:t>
        </x:is>
      </x:c>
      <x:c r="C127" s="14" t="inlineStr">
        <x:is>
          <x:t xml:space="preserve">Rippinflow</x:t>
        </x:is>
      </x:c>
      <x:c r="D127" s="16" t="inlineStr">
        <x:is>
          <x:t xml:space="preserve">He learned that from me.</x:t>
        </x:is>
      </x:c>
      <x:c r="E127" s="14" t="inlineStr">
        <x:is>
          <x:t xml:space="preserve">YES</x:t>
        </x:is>
      </x:c>
      <x:c r="F127" s="14" t="inlineStr">
        <x:is>
          <x:t xml:space="preserve">src/golf/script.js:550</x:t>
        </x:is>
      </x:c>
    </x:row>
    <x:row r="128">
      <x:c r="A128" s="13" t="n">
        <x:v>127</x:v>
      </x:c>
      <x:c r="B128" s="10" t="inlineStr">
        <x:is>
          <x:t xml:space="preserve">The Bunker</x:t>
        </x:is>
      </x:c>
      <x:c r="C128" s="13" t="inlineStr">
        <x:is>
          <x:t xml:space="preserve">Big Uncle Lou</x:t>
        </x:is>
      </x:c>
      <x:c r="D128" s="10" t="inlineStr">
        <x:is>
          <x:t xml:space="preserve">You haven’t hit yours.</x:t>
        </x:is>
      </x:c>
      <x:c r="E128" s="13" t="inlineStr">
        <x:is>
          <x:t xml:space="preserve">YES</x:t>
        </x:is>
      </x:c>
      <x:c r="F128" s="13" t="inlineStr">
        <x:is>
          <x:t xml:space="preserve">src/golf/script.js:552</x:t>
        </x:is>
      </x:c>
    </x:row>
    <x:row r="129">
      <x:c r="A129" s="14" t="n">
        <x:v>128</x:v>
      </x:c>
      <x:c r="B129" s="16" t="inlineStr">
        <x:is>
          <x:t xml:space="preserve">The Bunker</x:t>
        </x:is>
      </x:c>
      <x:c r="C129" s="14" t="inlineStr">
        <x:is>
          <x:t xml:space="preserve">Rippinflow</x:t>
        </x:is>
      </x:c>
      <x:c r="D129" s="16" t="inlineStr">
        <x:is>
          <x:t xml:space="preserve">Now we have enough information.</x:t>
        </x:is>
      </x:c>
      <x:c r="E129" s="14" t="inlineStr">
        <x:is>
          <x:t xml:space="preserve">YES</x:t>
        </x:is>
      </x:c>
      <x:c r="F129" s="14" t="inlineStr">
        <x:is>
          <x:t xml:space="preserve">src/golf/script.js:554</x:t>
        </x:is>
      </x:c>
    </x:row>
    <x:row r="130">
      <x:c r="A130" s="13" t="n">
        <x:v>129</x:v>
      </x:c>
      <x:c r="B130" s="10" t="inlineStr">
        <x:is>
          <x:t xml:space="preserve">The Green</x:t>
        </x:is>
      </x:c>
      <x:c r="C130" s="13" t="inlineStr">
        <x:is>
          <x:t xml:space="preserve">Eric</x:t>
        </x:is>
      </x:c>
      <x:c r="D130" s="10" t="inlineStr">
        <x:is>
          <x:t xml:space="preserve">Do not hit the hole. Roll the ball to the hole.</x:t>
        </x:is>
      </x:c>
      <x:c r="E130" s="13" t="inlineStr">
        <x:is>
          <x:t xml:space="preserve">YES</x:t>
        </x:is>
      </x:c>
      <x:c r="F130" s="13" t="inlineStr">
        <x:is>
          <x:t xml:space="preserve">src/golf/script.js:562</x:t>
        </x:is>
      </x:c>
    </x:row>
    <x:row r="131">
      <x:c r="A131" s="14" t="n">
        <x:v>130</x:v>
      </x:c>
      <x:c r="B131" s="16" t="inlineStr">
        <x:is>
          <x:t xml:space="preserve">The Green</x:t>
        </x:is>
      </x:c>
      <x:c r="C131" s="14" t="inlineStr">
        <x:is>
          <x:t xml:space="preserve">Rippinflow</x:t>
        </x:is>
      </x:c>
      <x:c r="D131" s="16" t="inlineStr">
        <x:is>
          <x:t xml:space="preserve">That is hitting the hole slowly.</x:t>
        </x:is>
      </x:c>
      <x:c r="E131" s="14" t="inlineStr">
        <x:is>
          <x:t xml:space="preserve">YES</x:t>
        </x:is>
      </x:c>
      <x:c r="F131" s="14" t="inlineStr">
        <x:is>
          <x:t xml:space="preserve">src/golf/script.js:565</x:t>
        </x:is>
      </x:c>
    </x:row>
    <x:row r="132">
      <x:c r="A132" s="13" t="n">
        <x:v>131</x:v>
      </x:c>
      <x:c r="B132" s="10" t="inlineStr">
        <x:is>
          <x:t xml:space="preserve">The Green</x:t>
        </x:is>
      </x:c>
      <x:c r="C132" s="13" t="inlineStr">
        <x:is>
          <x:t xml:space="preserve">Eric</x:t>
        </x:is>
      </x:c>
      <x:c r="D132" s="10" t="inlineStr">
        <x:is>
          <x:t xml:space="preserve">That is not what I said.</x:t>
        </x:is>
      </x:c>
      <x:c r="E132" s="13" t="inlineStr">
        <x:is>
          <x:t xml:space="preserve">YES</x:t>
        </x:is>
      </x:c>
      <x:c r="F132" s="13" t="inlineStr">
        <x:is>
          <x:t xml:space="preserve">src/golf/script.js:568</x:t>
        </x:is>
      </x:c>
    </x:row>
    <x:row r="133">
      <x:c r="A133" s="14" t="n">
        <x:v>132</x:v>
      </x:c>
      <x:c r="B133" s="16" t="inlineStr">
        <x:is>
          <x:t xml:space="preserve">The Green</x:t>
        </x:is>
      </x:c>
      <x:c r="C133" s="14" t="inlineStr">
        <x:is>
          <x:t xml:space="preserve">Big Uncle Lou</x:t>
        </x:is>
      </x:c>
      <x:c r="D133" s="16" t="inlineStr">
        <x:is>
          <x:t xml:space="preserve">Green falls toward the water.</x:t>
        </x:is>
      </x:c>
      <x:c r="E133" s="14" t="inlineStr">
        <x:is>
          <x:t xml:space="preserve">YES</x:t>
        </x:is>
      </x:c>
      <x:c r="F133" s="14" t="inlineStr">
        <x:is>
          <x:t xml:space="preserve">src/golf/script.js:570</x:t>
        </x:is>
      </x:c>
    </x:row>
    <x:row r="134">
      <x:c r="A134" s="13" t="n">
        <x:v>133</x:v>
      </x:c>
      <x:c r="B134" s="10" t="inlineStr">
        <x:is>
          <x:t xml:space="preserve">The Green</x:t>
        </x:is>
      </x:c>
      <x:c r="C134" s="13" t="inlineStr">
        <x:is>
          <x:t xml:space="preserve">Prospect</x:t>
        </x:is>
      </x:c>
      <x:c r="D134" s="10" t="inlineStr">
        <x:is>
          <x:t xml:space="preserve">How much break?</x:t>
        </x:is>
      </x:c>
      <x:c r="E134" s="13" t="inlineStr">
        <x:is>
          <x:t xml:space="preserve">YES</x:t>
        </x:is>
      </x:c>
      <x:c r="F134" s="13" t="inlineStr">
        <x:is>
          <x:t xml:space="preserve">src/golf/script.js:578</x:t>
        </x:is>
      </x:c>
    </x:row>
    <x:row r="135">
      <x:c r="A135" s="14" t="n">
        <x:v>134</x:v>
      </x:c>
      <x:c r="B135" s="16" t="inlineStr">
        <x:is>
          <x:t xml:space="preserve">The Green</x:t>
        </x:is>
      </x:c>
      <x:c r="C135" s="14" t="inlineStr">
        <x:is>
          <x:t xml:space="preserve">Eric</x:t>
        </x:is>
      </x:c>
      <x:c r="D135" s="16" t="inlineStr">
        <x:is>
          <x:t xml:space="preserve">Less than Rippin says.</x:t>
        </x:is>
      </x:c>
      <x:c r="E135" s="14" t="inlineStr">
        <x:is>
          <x:t xml:space="preserve">YES</x:t>
        </x:is>
      </x:c>
      <x:c r="F135" s="14" t="inlineStr">
        <x:is>
          <x:t xml:space="preserve">src/golf/script.js:580</x:t>
        </x:is>
      </x:c>
    </x:row>
    <x:row r="136">
      <x:c r="A136" s="13" t="n">
        <x:v>135</x:v>
      </x:c>
      <x:c r="B136" s="10" t="inlineStr">
        <x:is>
          <x:t xml:space="preserve">The Green</x:t>
        </x:is>
      </x:c>
      <x:c r="C136" s="13" t="inlineStr">
        <x:is>
          <x:t xml:space="preserve">Rippinflow</x:t>
        </x:is>
      </x:c>
      <x:c r="D136" s="10" t="inlineStr">
        <x:is>
          <x:t xml:space="preserve">I haven’t said anything.</x:t>
        </x:is>
      </x:c>
      <x:c r="E136" s="13" t="inlineStr">
        <x:is>
          <x:t xml:space="preserve">YES</x:t>
        </x:is>
      </x:c>
      <x:c r="F136" s="13" t="inlineStr">
        <x:is>
          <x:t xml:space="preserve">src/golf/script.js:582</x:t>
        </x:is>
      </x:c>
    </x:row>
    <x:row r="137">
      <x:c r="A137" s="14" t="n">
        <x:v>136</x:v>
      </x:c>
      <x:c r="B137" s="16" t="inlineStr">
        <x:is>
          <x:t xml:space="preserve">The Green</x:t>
        </x:is>
      </x:c>
      <x:c r="C137" s="14" t="inlineStr">
        <x:is>
          <x:t xml:space="preserve">Eric</x:t>
        </x:is>
      </x:c>
      <x:c r="D137" s="16" t="inlineStr">
        <x:is>
          <x:t xml:space="preserve">Exactly that much.</x:t>
        </x:is>
      </x:c>
      <x:c r="E137" s="14" t="inlineStr">
        <x:is>
          <x:t xml:space="preserve">YES</x:t>
        </x:is>
      </x:c>
      <x:c r="F137" s="14" t="inlineStr">
        <x:is>
          <x:t xml:space="preserve">src/golf/script.js:584</x:t>
        </x:is>
      </x:c>
    </x:row>
    <x:row r="138">
      <x:c r="A138" s="13" t="n">
        <x:v>137</x:v>
      </x:c>
      <x:c r="B138" s="10" t="inlineStr">
        <x:is>
          <x:t xml:space="preserve">The Green</x:t>
        </x:is>
      </x:c>
      <x:c r="C138" s="13" t="inlineStr">
        <x:is>
          <x:t xml:space="preserve">Rippinflow</x:t>
        </x:is>
      </x:c>
      <x:c r="D138" s="10" t="inlineStr">
        <x:is>
          <x:t xml:space="preserve">So the job’s the big one today.</x:t>
        </x:is>
      </x:c>
      <x:c r="E138" s="13" t="inlineStr">
        <x:is>
          <x:t xml:space="preserve">YES</x:t>
        </x:is>
      </x:c>
      <x:c r="F138" s="13" t="inlineStr">
        <x:is>
          <x:t xml:space="preserve">src/golf/script.js:587</x:t>
        </x:is>
      </x:c>
    </x:row>
    <x:row r="139">
      <x:c r="A139" s="14" t="n">
        <x:v>138</x:v>
      </x:c>
      <x:c r="B139" s="16" t="inlineStr">
        <x:is>
          <x:t xml:space="preserve">The Green</x:t>
        </x:is>
      </x:c>
      <x:c r="C139" s="14" t="inlineStr">
        <x:is>
          <x:t xml:space="preserve">Big Uncle Lou</x:t>
        </x:is>
      </x:c>
      <x:c r="D139" s="16" t="inlineStr">
        <x:is>
          <x:t xml:space="preserve">One of them.</x:t>
        </x:is>
      </x:c>
      <x:c r="E139" s="14" t="inlineStr">
        <x:is>
          <x:t xml:space="preserve">YES</x:t>
        </x:is>
      </x:c>
      <x:c r="F139" s="14" t="inlineStr">
        <x:is>
          <x:t xml:space="preserve">src/golf/script.js:590</x:t>
        </x:is>
      </x:c>
    </x:row>
    <x:row r="140">
      <x:c r="A140" s="13" t="n">
        <x:v>139</x:v>
      </x:c>
      <x:c r="B140" s="10" t="inlineStr">
        <x:is>
          <x:t xml:space="preserve">The Green</x:t>
        </x:is>
      </x:c>
      <x:c r="C140" s="13" t="inlineStr">
        <x:is>
          <x:t xml:space="preserve">Rippinflow</x:t>
        </x:is>
      </x:c>
      <x:c r="D140" s="10" t="inlineStr">
        <x:is>
          <x:t xml:space="preserve">The second one is the fun one.</x:t>
        </x:is>
      </x:c>
      <x:c r="E140" s="13" t="inlineStr">
        <x:is>
          <x:t xml:space="preserve">YES</x:t>
        </x:is>
      </x:c>
      <x:c r="F140" s="13" t="inlineStr">
        <x:is>
          <x:t xml:space="preserve">src/golf/script.js:592</x:t>
        </x:is>
      </x:c>
    </x:row>
    <x:row r="141">
      <x:c r="A141" s="14" t="n">
        <x:v>140</x:v>
      </x:c>
      <x:c r="B141" s="16" t="inlineStr">
        <x:is>
          <x:t xml:space="preserve">The Green</x:t>
        </x:is>
      </x:c>
      <x:c r="C141" s="14" t="inlineStr">
        <x:is>
          <x:t xml:space="preserve">Eric</x:t>
        </x:is>
      </x:c>
      <x:c r="D141" s="16" t="inlineStr">
        <x:is>
          <x:t xml:space="preserve">The second one is only fun if the first one goes well.</x:t>
        </x:is>
      </x:c>
      <x:c r="E141" s="14" t="inlineStr">
        <x:is>
          <x:t xml:space="preserve">YES</x:t>
        </x:is>
      </x:c>
      <x:c r="F141" s="14" t="inlineStr">
        <x:is>
          <x:t xml:space="preserve">src/golf/script.js:594</x:t>
        </x:is>
      </x:c>
    </x:row>
    <x:row r="142">
      <x:c r="A142" s="13" t="n">
        <x:v>141</x:v>
      </x:c>
      <x:c r="B142" s="10" t="inlineStr">
        <x:is>
          <x:t xml:space="preserve">The Green</x:t>
        </x:is>
      </x:c>
      <x:c r="C142" s="13" t="inlineStr">
        <x:is>
          <x:t xml:space="preserve">Prospect</x:t>
        </x:is>
      </x:c>
      <x:c r="D142" s="10" t="inlineStr">
        <x:is>
          <x:t xml:space="preserve">What happens on the second one?</x:t>
        </x:is>
      </x:c>
      <x:c r="E142" s="13" t="inlineStr">
        <x:is>
          <x:t xml:space="preserve">YES</x:t>
        </x:is>
      </x:c>
      <x:c r="F142" s="13" t="inlineStr">
        <x:is>
          <x:t xml:space="preserve">src/golf/script.js:597</x:t>
        </x:is>
      </x:c>
    </x:row>
    <x:row r="143">
      <x:c r="A143" s="14" t="n">
        <x:v>142</x:v>
      </x:c>
      <x:c r="B143" s="16" t="inlineStr">
        <x:is>
          <x:t xml:space="preserve">The Green</x:t>
        </x:is>
      </x:c>
      <x:c r="C143" s="14" t="inlineStr">
        <x:is>
          <x:t xml:space="preserve">Rippinflow</x:t>
        </x:is>
      </x:c>
      <x:c r="D143" s="16" t="inlineStr">
        <x:is>
          <x:t xml:space="preserve">You wake up with a receipt in your pocket and somebody else’s jacket.</x:t>
        </x:is>
      </x:c>
      <x:c r="E143" s="14" t="inlineStr">
        <x:is>
          <x:t xml:space="preserve">YES</x:t>
        </x:is>
      </x:c>
      <x:c r="F143" s="14" t="inlineStr">
        <x:is>
          <x:t xml:space="preserve">src/golf/script.js:600</x:t>
        </x:is>
      </x:c>
    </x:row>
    <x:row r="144">
      <x:c r="A144" s="13" t="n">
        <x:v>143</x:v>
      </x:c>
      <x:c r="B144" s="10" t="inlineStr">
        <x:is>
          <x:t xml:space="preserve">The Green</x:t>
        </x:is>
      </x:c>
      <x:c r="C144" s="13" t="inlineStr">
        <x:is>
          <x:t xml:space="preserve">Big Uncle Lou</x:t>
        </x:is>
      </x:c>
      <x:c r="D144" s="10" t="inlineStr">
        <x:is>
          <x:t xml:space="preserve">Do not listen to him.</x:t>
        </x:is>
      </x:c>
      <x:c r="E144" s="13" t="inlineStr">
        <x:is>
          <x:t xml:space="preserve">YES</x:t>
        </x:is>
      </x:c>
      <x:c r="F144" s="13" t="inlineStr">
        <x:is>
          <x:t xml:space="preserve">src/golf/script.js:603</x:t>
        </x:is>
      </x:c>
    </x:row>
    <x:row r="145">
      <x:c r="A145" s="14" t="n">
        <x:v>144</x:v>
      </x:c>
      <x:c r="B145" s="16" t="inlineStr">
        <x:is>
          <x:t xml:space="preserve">The Green</x:t>
        </x:is>
      </x:c>
      <x:c r="C145" s="14" t="inlineStr">
        <x:is>
          <x:t xml:space="preserve">Eric</x:t>
        </x:is>
      </x:c>
      <x:c r="D145" s="16" t="inlineStr">
        <x:is>
          <x:t xml:space="preserve">That does happen.</x:t>
        </x:is>
      </x:c>
      <x:c r="E145" s="14" t="inlineStr">
        <x:is>
          <x:t xml:space="preserve">YES</x:t>
        </x:is>
      </x:c>
      <x:c r="F145" s="14" t="inlineStr">
        <x:is>
          <x:t xml:space="preserve">src/golf/script.js:605</x:t>
        </x:is>
      </x:c>
    </x:row>
    <x:row r="146">
      <x:c r="A146" s="13" t="n">
        <x:v>145</x:v>
      </x:c>
      <x:c r="B146" s="10" t="inlineStr">
        <x:is>
          <x:t xml:space="preserve">The Green</x:t>
        </x:is>
      </x:c>
      <x:c r="C146" s="13" t="inlineStr">
        <x:is>
          <x:t xml:space="preserve">Big Uncle Lou</x:t>
        </x:is>
      </x:c>
      <x:c r="D146" s="10" t="inlineStr">
        <x:is>
          <x:t xml:space="preserve">Not every time.</x:t>
        </x:is>
      </x:c>
      <x:c r="E146" s="13" t="inlineStr">
        <x:is>
          <x:t xml:space="preserve">YES</x:t>
        </x:is>
      </x:c>
      <x:c r="F146" s="13" t="inlineStr">
        <x:is>
          <x:t xml:space="preserve">src/golf/script.js:607</x:t>
        </x:is>
      </x:c>
    </x:row>
    <x:row r="147">
      <x:c r="A147" s="14" t="n">
        <x:v>146</x:v>
      </x:c>
      <x:c r="B147" s="16" t="inlineStr">
        <x:is>
          <x:t xml:space="preserve">Putting</x:t>
        </x:is>
      </x:c>
      <x:c r="C147" s="14" t="inlineStr">
        <x:is>
          <x:t xml:space="preserve">Rippinflow</x:t>
        </x:is>
      </x:c>
      <x:c r="D147" s="16" t="inlineStr">
        <x:is>
          <x:t xml:space="preserve">Let me watch you let you watch me.</x:t>
        </x:is>
      </x:c>
      <x:c r="E147" s="14" t="inlineStr">
        <x:is>
          <x:t xml:space="preserve">YES</x:t>
        </x:is>
      </x:c>
      <x:c r="F147" s="14" t="inlineStr">
        <x:is>
          <x:t xml:space="preserve">src/golf/script.js:614</x:t>
        </x:is>
      </x:c>
    </x:row>
    <x:row r="148">
      <x:c r="A148" s="13" t="n">
        <x:v>147</x:v>
      </x:c>
      <x:c r="B148" s="10" t="inlineStr">
        <x:is>
          <x:t xml:space="preserve">Putting</x:t>
        </x:is>
      </x:c>
      <x:c r="C148" s="13" t="inlineStr">
        <x:is>
          <x:t xml:space="preserve">Eric</x:t>
        </x:is>
      </x:c>
      <x:c r="D148" s="10" t="inlineStr">
        <x:is>
          <x:t xml:space="preserve">That sentence did not survive the putt.</x:t>
        </x:is>
      </x:c>
      <x:c r="E148" s="13" t="inlineStr">
        <x:is>
          <x:t xml:space="preserve">YES</x:t>
        </x:is>
      </x:c>
      <x:c r="F148" s="13" t="inlineStr">
        <x:is>
          <x:t xml:space="preserve">src/golf/script.js:617</x:t>
        </x:is>
      </x:c>
    </x:row>
    <x:row r="149">
      <x:c r="A149" s="14" t="n">
        <x:v>148</x:v>
      </x:c>
      <x:c r="B149" s="16" t="inlineStr">
        <x:is>
          <x:t xml:space="preserve">Putting</x:t>
        </x:is>
      </x:c>
      <x:c r="C149" s="14" t="inlineStr">
        <x:is>
          <x:t xml:space="preserve">Big Uncle Lou</x:t>
        </x:is>
      </x:c>
      <x:c r="D149" s="16" t="inlineStr">
        <x:is>
          <x:t xml:space="preserve">Good roll.</x:t>
        </x:is>
      </x:c>
      <x:c r="E149" s="14" t="inlineStr">
        <x:is>
          <x:t xml:space="preserve">YES</x:t>
        </x:is>
      </x:c>
      <x:c r="F149" s="14" t="inlineStr">
        <x:is>
          <x:t xml:space="preserve">src/golf/script.js:620</x:t>
        </x:is>
      </x:c>
    </x:row>
    <x:row r="150">
      <x:c r="A150" s="13" t="n">
        <x:v>149</x:v>
      </x:c>
      <x:c r="B150" s="10" t="inlineStr">
        <x:is>
          <x:t xml:space="preserve">Putting</x:t>
        </x:is>
      </x:c>
      <x:c r="C150" s="13" t="inlineStr">
        <x:is>
          <x:t xml:space="preserve">Big Uncle Lou</x:t>
        </x:is>
      </x:c>
      <x:c r="D150" s="10" t="inlineStr">
        <x:is>
          <x:t xml:space="preserve">Had the line.</x:t>
        </x:is>
      </x:c>
      <x:c r="E150" s="13" t="inlineStr">
        <x:is>
          <x:t xml:space="preserve">YES</x:t>
        </x:is>
      </x:c>
      <x:c r="F150" s="13" t="inlineStr">
        <x:is>
          <x:t xml:space="preserve">src/golf/script.js:623</x:t>
        </x:is>
      </x:c>
    </x:row>
    <x:row r="151">
      <x:c r="A151" s="14" t="n">
        <x:v>150</x:v>
      </x:c>
      <x:c r="B151" s="16" t="inlineStr">
        <x:is>
          <x:t xml:space="preserve">Putting</x:t>
        </x:is>
      </x:c>
      <x:c r="C151" s="14" t="inlineStr">
        <x:is>
          <x:t xml:space="preserve">Eric</x:t>
        </x:is>
      </x:c>
      <x:c r="D151" s="16" t="inlineStr">
        <x:is>
          <x:t xml:space="preserve">Needed the rest of the putt.</x:t>
        </x:is>
      </x:c>
      <x:c r="E151" s="14" t="inlineStr">
        <x:is>
          <x:t xml:space="preserve">YES</x:t>
        </x:is>
      </x:c>
      <x:c r="F151" s="14" t="inlineStr">
        <x:is>
          <x:t xml:space="preserve">src/golf/script.js:625</x:t>
        </x:is>
      </x:c>
    </x:row>
    <x:row r="152">
      <x:c r="A152" s="13" t="n">
        <x:v>151</x:v>
      </x:c>
      <x:c r="B152" s="10" t="inlineStr">
        <x:is>
          <x:t xml:space="preserve">Putting</x:t>
        </x:is>
      </x:c>
      <x:c r="C152" s="13" t="inlineStr">
        <x:is>
          <x:t xml:space="preserve">Rippinflow</x:t>
        </x:is>
      </x:c>
      <x:c r="D152" s="10" t="inlineStr">
        <x:is>
          <x:t xml:space="preserve">You can’t leave a big night short.</x:t>
        </x:is>
      </x:c>
      <x:c r="E152" s="13" t="inlineStr">
        <x:is>
          <x:t xml:space="preserve">YES</x:t>
        </x:is>
      </x:c>
      <x:c r="F152" s="13" t="inlineStr">
        <x:is>
          <x:t xml:space="preserve">src/golf/script.js:627</x:t>
        </x:is>
      </x:c>
    </x:row>
    <x:row r="153">
      <x:c r="A153" s="14" t="n">
        <x:v>152</x:v>
      </x:c>
      <x:c r="B153" s="16" t="inlineStr">
        <x:is>
          <x:t xml:space="preserve">Putting</x:t>
        </x:is>
      </x:c>
      <x:c r="C153" s="14" t="inlineStr">
        <x:is>
          <x:t xml:space="preserve">Rippinflow</x:t>
        </x:is>
      </x:c>
      <x:c r="D153" s="16" t="inlineStr">
        <x:is>
          <x:t xml:space="preserve">Still moving.</x:t>
        </x:is>
      </x:c>
      <x:c r="E153" s="14" t="inlineStr">
        <x:is>
          <x:t xml:space="preserve">YES</x:t>
        </x:is>
      </x:c>
      <x:c r="F153" s="14" t="inlineStr">
        <x:is>
          <x:t xml:space="preserve">src/golf/script.js:631</x:t>
        </x:is>
      </x:c>
    </x:row>
    <x:row r="154">
      <x:c r="A154" s="13" t="n">
        <x:v>153</x:v>
      </x:c>
      <x:c r="B154" s="10" t="inlineStr">
        <x:is>
          <x:t xml:space="preserve">Putting</x:t>
        </x:is>
      </x:c>
      <x:c r="C154" s="13" t="inlineStr">
        <x:is>
          <x:t xml:space="preserve">Eric</x:t>
        </x:is>
      </x:c>
      <x:c r="D154" s="10" t="inlineStr">
        <x:is>
          <x:t xml:space="preserve">Yes.</x:t>
        </x:is>
      </x:c>
      <x:c r="E154" s="13" t="inlineStr">
        <x:is>
          <x:t xml:space="preserve">YES</x:t>
        </x:is>
      </x:c>
      <x:c r="F154" s="13" t="inlineStr">
        <x:is>
          <x:t xml:space="preserve">src/golf/script.js:633</x:t>
        </x:is>
      </x:c>
    </x:row>
    <x:row r="155">
      <x:c r="A155" s="14" t="n">
        <x:v>154</x:v>
      </x:c>
      <x:c r="B155" s="16" t="inlineStr">
        <x:is>
          <x:t xml:space="preserve">Putting</x:t>
        </x:is>
      </x:c>
      <x:c r="C155" s="14" t="inlineStr">
        <x:is>
          <x:t xml:space="preserve">Rippinflow</x:t>
        </x:is>
      </x:c>
      <x:c r="D155" s="16" t="inlineStr">
        <x:is>
          <x:t xml:space="preserve">Still moving.</x:t>
        </x:is>
      </x:c>
      <x:c r="E155" s="14" t="inlineStr">
        <x:is>
          <x:t xml:space="preserve">YES</x:t>
        </x:is>
      </x:c>
      <x:c r="F155" s="14" t="inlineStr">
        <x:is>
          <x:t xml:space="preserve">src/golf/script.js:635</x:t>
        </x:is>
      </x:c>
    </x:row>
    <x:row r="156">
      <x:c r="A156" s="13" t="n">
        <x:v>155</x:v>
      </x:c>
      <x:c r="B156" s="10" t="inlineStr">
        <x:is>
          <x:t xml:space="preserve">Putting</x:t>
        </x:is>
      </x:c>
      <x:c r="C156" s="13" t="inlineStr">
        <x:is>
          <x:t xml:space="preserve">Big Uncle Lou</x:t>
        </x:is>
      </x:c>
      <x:c r="D156" s="10" t="inlineStr">
        <x:is>
          <x:t xml:space="preserve">We see it.</x:t>
        </x:is>
      </x:c>
      <x:c r="E156" s="13" t="inlineStr">
        <x:is>
          <x:t xml:space="preserve">YES</x:t>
        </x:is>
      </x:c>
      <x:c r="F156" s="13" t="inlineStr">
        <x:is>
          <x:t xml:space="preserve">src/golf/script.js:637</x:t>
        </x:is>
      </x:c>
    </x:row>
    <x:row r="157">
      <x:c r="A157" s="14" t="n">
        <x:v>156</x:v>
      </x:c>
      <x:c r="B157" s="16" t="inlineStr">
        <x:is>
          <x:t xml:space="preserve">Putting</x:t>
        </x:is>
      </x:c>
      <x:c r="C157" s="14" t="inlineStr">
        <x:is>
          <x:t xml:space="preserve">Rippinflow</x:t>
        </x:is>
      </x:c>
      <x:c r="D157" s="16" t="inlineStr">
        <x:is>
          <x:t xml:space="preserve">That is criminal.</x:t>
        </x:is>
      </x:c>
      <x:c r="E157" s="14" t="inlineStr">
        <x:is>
          <x:t xml:space="preserve">YES</x:t>
        </x:is>
      </x:c>
      <x:c r="F157" s="14" t="inlineStr">
        <x:is>
          <x:t xml:space="preserve">src/golf/script.js:640</x:t>
        </x:is>
      </x:c>
    </x:row>
    <x:row r="158">
      <x:c r="A158" s="13" t="n">
        <x:v>157</x:v>
      </x:c>
      <x:c r="B158" s="10" t="inlineStr">
        <x:is>
          <x:t xml:space="preserve">Putting</x:t>
        </x:is>
      </x:c>
      <x:c r="C158" s="13" t="inlineStr">
        <x:is>
          <x:t xml:space="preserve">Big Uncle Lou</x:t>
        </x:is>
      </x:c>
      <x:c r="D158" s="10" t="inlineStr">
        <x:is>
          <x:t xml:space="preserve">No. Criminal pays better.</x:t>
        </x:is>
      </x:c>
      <x:c r="E158" s="13" t="inlineStr">
        <x:is>
          <x:t xml:space="preserve">YES</x:t>
        </x:is>
      </x:c>
      <x:c r="F158" s="13" t="inlineStr">
        <x:is>
          <x:t xml:space="preserve">src/golf/script.js:642</x:t>
        </x:is>
      </x:c>
    </x:row>
    <x:row r="159">
      <x:c r="A159" s="14" t="n">
        <x:v>158</x:v>
      </x:c>
      <x:c r="B159" s="16" t="inlineStr">
        <x:is>
          <x:t xml:space="preserve">Putting</x:t>
        </x:is>
      </x:c>
      <x:c r="C159" s="14" t="inlineStr">
        <x:is>
          <x:t xml:space="preserve">Eric</x:t>
        </x:is>
      </x:c>
      <x:c r="D159" s="16" t="inlineStr">
        <x:is>
          <x:t xml:space="preserve">Take your time.</x:t>
        </x:is>
      </x:c>
      <x:c r="E159" s="14" t="inlineStr">
        <x:is>
          <x:t xml:space="preserve">YES</x:t>
        </x:is>
      </x:c>
      <x:c r="F159" s="14" t="inlineStr">
        <x:is>
          <x:t xml:space="preserve">src/golf/script.js:646</x:t>
        </x:is>
      </x:c>
    </x:row>
    <x:row r="160">
      <x:c r="A160" s="13" t="n">
        <x:v>159</x:v>
      </x:c>
      <x:c r="B160" s="10" t="inlineStr">
        <x:is>
          <x:t xml:space="preserve">Putting</x:t>
        </x:is>
      </x:c>
      <x:c r="C160" s="13" t="inlineStr">
        <x:is>
          <x:t xml:space="preserve">Rippinflow</x:t>
        </x:is>
      </x:c>
      <x:c r="D160" s="10" t="inlineStr">
        <x:is>
          <x:t xml:space="preserve">He took his time. That was the problem.</x:t>
        </x:is>
      </x:c>
      <x:c r="E160" s="13" t="inlineStr">
        <x:is>
          <x:t xml:space="preserve">YES</x:t>
        </x:is>
      </x:c>
      <x:c r="F160" s="13" t="inlineStr">
        <x:is>
          <x:t xml:space="preserve">src/golf/script.js:648</x:t>
        </x:is>
      </x:c>
    </x:row>
    <x:row r="161">
      <x:c r="A161" s="14" t="n">
        <x:v>160</x:v>
      </x:c>
      <x:c r="B161" s="16" t="inlineStr">
        <x:is>
          <x:t xml:space="preserve">Putting</x:t>
        </x:is>
      </x:c>
      <x:c r="C161" s="14" t="inlineStr">
        <x:is>
          <x:t xml:space="preserve">Prospect</x:t>
        </x:is>
      </x:c>
      <x:c r="D161" s="16" t="inlineStr">
        <x:is>
          <x:t xml:space="preserve">It’s all love.</x:t>
        </x:is>
      </x:c>
      <x:c r="E161" s="14" t="inlineStr">
        <x:is>
          <x:t xml:space="preserve">YES</x:t>
        </x:is>
      </x:c>
      <x:c r="F161" s="14" t="inlineStr">
        <x:is>
          <x:t xml:space="preserve">src/golf/script.js:651</x:t>
        </x:is>
      </x:c>
    </x:row>
    <x:row r="162">
      <x:c r="A162" s="13" t="n">
        <x:v>161</x:v>
      </x:c>
      <x:c r="B162" s="10" t="inlineStr">
        <x:is>
          <x:t xml:space="preserve">Putting</x:t>
        </x:is>
      </x:c>
      <x:c r="C162" s="13" t="inlineStr">
        <x:is>
          <x:t xml:space="preserve">Rippinflow</x:t>
        </x:is>
      </x:c>
      <x:c r="D162" s="10" t="inlineStr">
        <x:is>
          <x:t xml:space="preserve">Not on the scorecard.</x:t>
        </x:is>
      </x:c>
      <x:c r="E162" s="13" t="inlineStr">
        <x:is>
          <x:t xml:space="preserve">YES</x:t>
        </x:is>
      </x:c>
      <x:c r="F162" s="13" t="inlineStr">
        <x:is>
          <x:t xml:space="preserve">src/golf/script.js:657</x:t>
        </x:is>
      </x:c>
    </x:row>
    <x:row r="163">
      <x:c r="A163" s="14" t="n">
        <x:v>162</x:v>
      </x:c>
      <x:c r="B163" s="16" t="inlineStr">
        <x:is>
          <x:t xml:space="preserve">Hole Complete</x:t>
        </x:is>
      </x:c>
      <x:c r="C163" s="14" t="inlineStr">
        <x:is>
          <x:t xml:space="preserve">Rippinflow</x:t>
        </x:is>
      </x:c>
      <x:c r="D163" s="16" t="inlineStr">
        <x:is>
          <x:t xml:space="preserve">I want the scorecard inspected.</x:t>
        </x:is>
      </x:c>
      <x:c r="E163" s="14" t="inlineStr">
        <x:is>
          <x:t xml:space="preserve">YES</x:t>
        </x:is>
      </x:c>
      <x:c r="F163" s="14" t="inlineStr">
        <x:is>
          <x:t xml:space="preserve">src/golf/script.js:664</x:t>
        </x:is>
      </x:c>
    </x:row>
    <x:row r="164">
      <x:c r="A164" s="13" t="n">
        <x:v>163</x:v>
      </x:c>
      <x:c r="B164" s="10" t="inlineStr">
        <x:is>
          <x:t xml:space="preserve">Hole Complete</x:t>
        </x:is>
      </x:c>
      <x:c r="C164" s="13" t="inlineStr">
        <x:is>
          <x:t xml:space="preserve">Eric</x:t>
        </x:is>
      </x:c>
      <x:c r="D164" s="10" t="inlineStr">
        <x:is>
          <x:t xml:space="preserve">You watched it happen.</x:t>
        </x:is>
      </x:c>
      <x:c r="E164" s="13" t="inlineStr">
        <x:is>
          <x:t xml:space="preserve">YES</x:t>
        </x:is>
      </x:c>
      <x:c r="F164" s="13" t="inlineStr">
        <x:is>
          <x:t xml:space="preserve">src/golf/script.js:667</x:t>
        </x:is>
      </x:c>
    </x:row>
    <x:row r="165">
      <x:c r="A165" s="14" t="n">
        <x:v>164</x:v>
      </x:c>
      <x:c r="B165" s="16" t="inlineStr">
        <x:is>
          <x:t xml:space="preserve">Hole Complete</x:t>
        </x:is>
      </x:c>
      <x:c r="C165" s="14" t="inlineStr">
        <x:is>
          <x:t xml:space="preserve">Rippinflow</x:t>
        </x:is>
      </x:c>
      <x:c r="D165" s="16" t="inlineStr">
        <x:is>
          <x:t xml:space="preserve">I don’t trust witnesses.</x:t>
        </x:is>
      </x:c>
      <x:c r="E165" s="14" t="inlineStr">
        <x:is>
          <x:t xml:space="preserve">YES</x:t>
        </x:is>
      </x:c>
      <x:c r="F165" s="14" t="inlineStr">
        <x:is>
          <x:t xml:space="preserve">src/golf/script.js:669</x:t>
        </x:is>
      </x:c>
    </x:row>
    <x:row r="166">
      <x:c r="A166" s="13" t="n">
        <x:v>165</x:v>
      </x:c>
      <x:c r="B166" s="10" t="inlineStr">
        <x:is>
          <x:t xml:space="preserve">Hole Complete</x:t>
        </x:is>
      </x:c>
      <x:c r="C166" s="13" t="inlineStr">
        <x:is>
          <x:t xml:space="preserve">Big Uncle Lou</x:t>
        </x:is>
      </x:c>
      <x:c r="D166" s="10" t="inlineStr">
        <x:is>
          <x:t xml:space="preserve">One.</x:t>
        </x:is>
      </x:c>
      <x:c r="E166" s="13" t="inlineStr">
        <x:is>
          <x:t xml:space="preserve">YES</x:t>
        </x:is>
      </x:c>
      <x:c r="F166" s="13" t="inlineStr">
        <x:is>
          <x:t xml:space="preserve">src/golf/script.js:671</x:t>
        </x:is>
      </x:c>
    </x:row>
    <x:row r="167">
      <x:c r="A167" s="14" t="n">
        <x:v>166</x:v>
      </x:c>
      <x:c r="B167" s="16" t="inlineStr">
        <x:is>
          <x:t xml:space="preserve">Hole Complete</x:t>
        </x:is>
      </x:c>
      <x:c r="C167" s="14" t="inlineStr">
        <x:is>
          <x:t xml:space="preserve">Prospect</x:t>
        </x:is>
      </x:c>
      <x:c r="D167" s="16" t="inlineStr">
        <x:is>
          <x:t xml:space="preserve">That’s it?</x:t>
        </x:is>
      </x:c>
      <x:c r="E167" s="14" t="inlineStr">
        <x:is>
          <x:t xml:space="preserve">YES</x:t>
        </x:is>
      </x:c>
      <x:c r="F167" s="14" t="inlineStr">
        <x:is>
          <x:t xml:space="preserve">src/golf/script.js:673</x:t>
        </x:is>
      </x:c>
    </x:row>
    <x:row r="168">
      <x:c r="A168" s="13" t="n">
        <x:v>167</x:v>
      </x:c>
      <x:c r="B168" s="10" t="inlineStr">
        <x:is>
          <x:t xml:space="preserve">Hole Complete</x:t>
        </x:is>
      </x:c>
      <x:c r="C168" s="13" t="inlineStr">
        <x:is>
          <x:t xml:space="preserve">Big Uncle Lou</x:t>
        </x:is>
      </x:c>
      <x:c r="D168" s="10" t="inlineStr">
        <x:is>
          <x:t xml:space="preserve">You want a parade before the second tee?</x:t>
        </x:is>
      </x:c>
      <x:c r="E168" s="13" t="inlineStr">
        <x:is>
          <x:t xml:space="preserve">YES</x:t>
        </x:is>
      </x:c>
      <x:c r="F168" s="13" t="inlineStr">
        <x:is>
          <x:t xml:space="preserve">src/golf/script.js:675</x:t>
        </x:is>
      </x:c>
    </x:row>
    <x:row r="169">
      <x:c r="A169" s="14" t="n">
        <x:v>168</x:v>
      </x:c>
      <x:c r="B169" s="16" t="inlineStr">
        <x:is>
          <x:t xml:space="preserve">Hole Complete</x:t>
        </x:is>
      </x:c>
      <x:c r="C169" s="14" t="inlineStr">
        <x:is>
          <x:t xml:space="preserve">Rippinflow</x:t>
        </x:is>
      </x:c>
      <x:c r="D169" s="16" t="inlineStr">
        <x:is>
          <x:t xml:space="preserve">Piping hot.</x:t>
        </x:is>
      </x:c>
      <x:c r="E169" s="14" t="inlineStr">
        <x:is>
          <x:t xml:space="preserve">YES</x:t>
        </x:is>
      </x:c>
      <x:c r="F169" s="14" t="inlineStr">
        <x:is>
          <x:t xml:space="preserve">src/golf/script.js:679</x:t>
        </x:is>
      </x:c>
    </x:row>
    <x:row r="170">
      <x:c r="A170" s="13" t="n">
        <x:v>169</x:v>
      </x:c>
      <x:c r="B170" s="10" t="inlineStr">
        <x:is>
          <x:t xml:space="preserve">Hole Complete</x:t>
        </x:is>
      </x:c>
      <x:c r="C170" s="13" t="inlineStr">
        <x:is>
          <x:t xml:space="preserve">Eric</x:t>
        </x:is>
      </x:c>
      <x:c r="D170" s="10" t="inlineStr">
        <x:is>
          <x:t xml:space="preserve">Birdie on the first.</x:t>
        </x:is>
      </x:c>
      <x:c r="E170" s="13" t="inlineStr">
        <x:is>
          <x:t xml:space="preserve">YES</x:t>
        </x:is>
      </x:c>
      <x:c r="F170" s="13" t="inlineStr">
        <x:is>
          <x:t xml:space="preserve">src/golf/script.js:681</x:t>
        </x:is>
      </x:c>
    </x:row>
    <x:row r="171">
      <x:c r="A171" s="14" t="n">
        <x:v>170</x:v>
      </x:c>
      <x:c r="B171" s="16" t="inlineStr">
        <x:is>
          <x:t xml:space="preserve">Hole Complete</x:t>
        </x:is>
      </x:c>
      <x:c r="C171" s="14" t="inlineStr">
        <x:is>
          <x:t xml:space="preserve">Big Uncle Lou</x:t>
        </x:is>
      </x:c>
      <x:c r="D171" s="16" t="inlineStr">
        <x:is>
          <x:t xml:space="preserve">Good start. Forget it.</x:t>
        </x:is>
      </x:c>
      <x:c r="E171" s="14" t="inlineStr">
        <x:is>
          <x:t xml:space="preserve">YES</x:t>
        </x:is>
      </x:c>
      <x:c r="F171" s="14" t="inlineStr">
        <x:is>
          <x:t xml:space="preserve">src/golf/script.js:683</x:t>
        </x:is>
      </x:c>
    </x:row>
    <x:row r="172">
      <x:c r="A172" s="13" t="n">
        <x:v>171</x:v>
      </x:c>
      <x:c r="B172" s="10" t="inlineStr">
        <x:is>
          <x:t xml:space="preserve">Hole Complete</x:t>
        </x:is>
      </x:c>
      <x:c r="C172" s="13" t="inlineStr">
        <x:is>
          <x:t xml:space="preserve">Eric</x:t>
        </x:is>
      </x:c>
      <x:c r="D172" s="10" t="inlineStr">
        <x:is>
          <x:t xml:space="preserve">Par.</x:t>
        </x:is>
      </x:c>
      <x:c r="E172" s="13" t="inlineStr">
        <x:is>
          <x:t xml:space="preserve">YES</x:t>
        </x:is>
      </x:c>
      <x:c r="F172" s="13" t="inlineStr">
        <x:is>
          <x:t xml:space="preserve">src/golf/script.js:687</x:t>
        </x:is>
      </x:c>
    </x:row>
    <x:row r="173">
      <x:c r="A173" s="14" t="n">
        <x:v>172</x:v>
      </x:c>
      <x:c r="B173" s="16" t="inlineStr">
        <x:is>
          <x:t xml:space="preserve">Hole Complete</x:t>
        </x:is>
      </x:c>
      <x:c r="C173" s="14" t="inlineStr">
        <x:is>
          <x:t xml:space="preserve">Rippinflow</x:t>
        </x:is>
      </x:c>
      <x:c r="D173" s="16" t="inlineStr">
        <x:is>
          <x:t xml:space="preserve">That’s golf.</x:t>
        </x:is>
      </x:c>
      <x:c r="E173" s="14" t="inlineStr">
        <x:is>
          <x:t xml:space="preserve">YES</x:t>
        </x:is>
      </x:c>
      <x:c r="F173" s="14" t="inlineStr">
        <x:is>
          <x:t xml:space="preserve">src/golf/script.js:689</x:t>
        </x:is>
      </x:c>
    </x:row>
    <x:row r="174">
      <x:c r="A174" s="13" t="n">
        <x:v>173</x:v>
      </x:c>
      <x:c r="B174" s="10" t="inlineStr">
        <x:is>
          <x:t xml:space="preserve">Hole Complete</x:t>
        </x:is>
      </x:c>
      <x:c r="C174" s="13" t="inlineStr">
        <x:is>
          <x:t xml:space="preserve">Big Uncle Lou</x:t>
        </x:is>
      </x:c>
      <x:c r="D174" s="10" t="inlineStr">
        <x:is>
          <x:t xml:space="preserve">Nothing wrong with boring.</x:t>
        </x:is>
      </x:c>
      <x:c r="E174" s="13" t="inlineStr">
        <x:is>
          <x:t xml:space="preserve">YES</x:t>
        </x:is>
      </x:c>
      <x:c r="F174" s="13" t="inlineStr">
        <x:is>
          <x:t xml:space="preserve">src/golf/script.js:691</x:t>
        </x:is>
      </x:c>
    </x:row>
    <x:row r="175">
      <x:c r="A175" s="14" t="n">
        <x:v>174</x:v>
      </x:c>
      <x:c r="B175" s="16" t="inlineStr">
        <x:is>
          <x:t xml:space="preserve">Hole Complete</x:t>
        </x:is>
      </x:c>
      <x:c r="C175" s="14" t="inlineStr">
        <x:is>
          <x:t xml:space="preserve">Rippinflow</x:t>
        </x:is>
      </x:c>
      <x:c r="D175" s="16" t="inlineStr">
        <x:is>
          <x:t xml:space="preserve">Still invited.</x:t>
        </x:is>
      </x:c>
      <x:c r="E175" s="14" t="inlineStr">
        <x:is>
          <x:t xml:space="preserve">YES</x:t>
        </x:is>
      </x:c>
      <x:c r="F175" s="14" t="inlineStr">
        <x:is>
          <x:t xml:space="preserve">src/golf/script.js:695</x:t>
        </x:is>
      </x:c>
    </x:row>
    <x:row r="176">
      <x:c r="A176" s="13" t="n">
        <x:v>175</x:v>
      </x:c>
      <x:c r="B176" s="10" t="inlineStr">
        <x:is>
          <x:t xml:space="preserve">Hole Complete</x:t>
        </x:is>
      </x:c>
      <x:c r="C176" s="13" t="inlineStr">
        <x:is>
          <x:t xml:space="preserve">Eric</x:t>
        </x:is>
      </x:c>
      <x:c r="D176" s="10" t="inlineStr">
        <x:is>
          <x:t xml:space="preserve">Useful clarification.</x:t>
        </x:is>
      </x:c>
      <x:c r="E176" s="13" t="inlineStr">
        <x:is>
          <x:t xml:space="preserve">YES</x:t>
        </x:is>
      </x:c>
      <x:c r="F176" s="13" t="inlineStr">
        <x:is>
          <x:t xml:space="preserve">src/golf/script.js:697</x:t>
        </x:is>
      </x:c>
    </x:row>
    <x:row r="177">
      <x:c r="A177" s="14" t="n">
        <x:v>176</x:v>
      </x:c>
      <x:c r="B177" s="16" t="inlineStr">
        <x:is>
          <x:t xml:space="preserve">Hole Complete</x:t>
        </x:is>
      </x:c>
      <x:c r="C177" s="14" t="inlineStr">
        <x:is>
          <x:t xml:space="preserve">Big Uncle Lou</x:t>
        </x:is>
      </x:c>
      <x:c r="D177" s="16" t="inlineStr">
        <x:is>
          <x:t xml:space="preserve">One hole doesn’t decide anything.</x:t>
        </x:is>
      </x:c>
      <x:c r="E177" s="14" t="inlineStr">
        <x:is>
          <x:t xml:space="preserve">YES</x:t>
        </x:is>
      </x:c>
      <x:c r="F177" s="14" t="inlineStr">
        <x:is>
          <x:t xml:space="preserve">src/golf/script.js:699</x:t>
        </x:is>
      </x:c>
    </x:row>
    <x:row r="178">
      <x:c r="A178" s="13" t="n">
        <x:v>177</x:v>
      </x:c>
      <x:c r="B178" s="10" t="inlineStr">
        <x:is>
          <x:t xml:space="preserve">Hole Complete</x:t>
        </x:is>
      </x:c>
      <x:c r="C178" s="13" t="inlineStr">
        <x:is>
          <x:t xml:space="preserve">Rippinflow</x:t>
        </x:is>
      </x:c>
      <x:c r="D178" s="10" t="inlineStr">
        <x:is>
          <x:t xml:space="preserve">Good thing this isn’t the big night.</x:t>
        </x:is>
      </x:c>
      <x:c r="E178" s="13" t="inlineStr">
        <x:is>
          <x:t xml:space="preserve">YES</x:t>
        </x:is>
      </x:c>
      <x:c r="F178" s="13" t="inlineStr">
        <x:is>
          <x:t xml:space="preserve">src/golf/script.js:703</x:t>
        </x:is>
      </x:c>
    </x:row>
    <x:row r="179">
      <x:c r="A179" s="14" t="n">
        <x:v>178</x:v>
      </x:c>
      <x:c r="B179" s="16" t="inlineStr">
        <x:is>
          <x:t xml:space="preserve">Hole Complete</x:t>
        </x:is>
      </x:c>
      <x:c r="C179" s="14" t="inlineStr">
        <x:is>
          <x:t xml:space="preserve">Big Uncle Lou</x:t>
        </x:is>
      </x:c>
      <x:c r="D179" s="16" t="inlineStr">
        <x:is>
          <x:t xml:space="preserve">He finished.</x:t>
        </x:is>
      </x:c>
      <x:c r="E179" s="14" t="inlineStr">
        <x:is>
          <x:t xml:space="preserve">YES</x:t>
        </x:is>
      </x:c>
      <x:c r="F179" s="14" t="inlineStr">
        <x:is>
          <x:t xml:space="preserve">src/golf/script.js:706</x:t>
        </x:is>
      </x:c>
    </x:row>
    <x:row r="180">
      <x:c r="A180" s="13" t="n">
        <x:v>179</x:v>
      </x:c>
      <x:c r="B180" s="10" t="inlineStr">
        <x:is>
          <x:t xml:space="preserve">Hole Complete</x:t>
        </x:is>
      </x:c>
      <x:c r="C180" s="13" t="inlineStr">
        <x:is>
          <x:t xml:space="preserve">Eric</x:t>
        </x:is>
      </x:c>
      <x:c r="D180" s="10" t="inlineStr">
        <x:is>
          <x:t xml:space="preserve">That matters.</x:t>
        </x:is>
      </x:c>
      <x:c r="E180" s="13" t="inlineStr">
        <x:is>
          <x:t xml:space="preserve">YES</x:t>
        </x:is>
      </x:c>
      <x:c r="F180" s="13" t="inlineStr">
        <x:is>
          <x:t xml:space="preserve">src/golf/script.js:708</x:t>
        </x:is>
      </x:c>
    </x:row>
    <x:row r="181">
      <x:c r="A181" s="14" t="n">
        <x:v>180</x:v>
      </x:c>
      <x:c r="B181" s="16" t="inlineStr">
        <x:is>
          <x:t xml:space="preserve">Hole Complete</x:t>
        </x:is>
      </x:c>
      <x:c r="C181" s="14" t="inlineStr">
        <x:is>
          <x:t xml:space="preserve">Big Uncle Lou</x:t>
        </x:is>
      </x:c>
      <x:c r="D181" s="16" t="inlineStr">
        <x:is>
          <x:t xml:space="preserve">We are not putting all of that on the card.</x:t>
        </x:is>
      </x:c>
      <x:c r="E181" s="14" t="inlineStr">
        <x:is>
          <x:t xml:space="preserve">YES</x:t>
        </x:is>
      </x:c>
      <x:c r="F181" s="14" t="inlineStr">
        <x:is>
          <x:t xml:space="preserve">src/golf/script.js:711</x:t>
        </x:is>
      </x:c>
    </x:row>
    <x:row r="182">
      <x:c r="A182" s="13" t="n">
        <x:v>181</x:v>
      </x:c>
      <x:c r="B182" s="10" t="inlineStr">
        <x:is>
          <x:t xml:space="preserve">Hole Complete</x:t>
        </x:is>
      </x:c>
      <x:c r="C182" s="13" t="inlineStr">
        <x:is>
          <x:t xml:space="preserve">Prospect</x:t>
        </x:is>
      </x:c>
      <x:c r="D182" s="10" t="inlineStr">
        <x:is>
          <x:t xml:space="preserve">How much are we putting?</x:t>
        </x:is>
      </x:c>
      <x:c r="E182" s="13" t="inlineStr">
        <x:is>
          <x:t xml:space="preserve">YES</x:t>
        </x:is>
      </x:c>
      <x:c r="F182" s="13" t="inlineStr">
        <x:is>
          <x:t xml:space="preserve">src/golf/script.js:714</x:t>
        </x:is>
      </x:c>
    </x:row>
    <x:row r="183">
      <x:c r="A183" s="14" t="n">
        <x:v>182</x:v>
      </x:c>
      <x:c r="B183" s="16" t="inlineStr">
        <x:is>
          <x:t xml:space="preserve">Hole Complete</x:t>
        </x:is>
      </x:c>
      <x:c r="C183" s="14" t="inlineStr">
        <x:is>
          <x:t xml:space="preserve">Big Uncle Lou</x:t>
        </x:is>
      </x:c>
      <x:c r="D183" s="16" t="inlineStr">
        <x:is>
          <x:t xml:space="preserve">Enough to remember.</x:t>
        </x:is>
      </x:c>
      <x:c r="E183" s="14" t="inlineStr">
        <x:is>
          <x:t xml:space="preserve">YES</x:t>
        </x:is>
      </x:c>
      <x:c r="F183" s="14" t="inlineStr">
        <x:is>
          <x:t xml:space="preserve">src/golf/script.js:717</x:t>
        </x:is>
      </x:c>
    </x:row>
    <x:row r="184">
      <x:c r="A184" s="13" t="n">
        <x:v>183</x:v>
      </x:c>
      <x:c r="B184" s="10" t="inlineStr">
        <x:is>
          <x:t xml:space="preserve">The Scorecard Argument And The Walk Off</x:t>
        </x:is>
      </x:c>
      <x:c r="C184" s="13" t="inlineStr">
        <x:is>
          <x:t xml:space="preserve">Rippinflow</x:t>
        </x:is>
      </x:c>
      <x:c r="D184" s="10" t="inlineStr">
        <x:is>
          <x:t xml:space="preserve">That was ground under repair.</x:t>
        </x:is>
      </x:c>
      <x:c r="E184" s="13" t="inlineStr">
        <x:is>
          <x:t xml:space="preserve">YES</x:t>
        </x:is>
      </x:c>
      <x:c r="F184" s="13" t="inlineStr">
        <x:is>
          <x:t xml:space="preserve">src/golf/script.js:724</x:t>
        </x:is>
      </x:c>
    </x:row>
    <x:row r="185">
      <x:c r="A185" s="14" t="n">
        <x:v>184</x:v>
      </x:c>
      <x:c r="B185" s="16" t="inlineStr">
        <x:is>
          <x:t xml:space="preserve">The Scorecard Argument And The Walk Off</x:t>
        </x:is>
      </x:c>
      <x:c r="C185" s="14" t="inlineStr">
        <x:is>
          <x:t xml:space="preserve">Eric</x:t>
        </x:is>
      </x:c>
      <x:c r="D185" s="16" t="inlineStr">
        <x:is>
          <x:t xml:space="preserve">It was a bunker.</x:t>
        </x:is>
      </x:c>
      <x:c r="E185" s="14" t="inlineStr">
        <x:is>
          <x:t xml:space="preserve">YES</x:t>
        </x:is>
      </x:c>
      <x:c r="F185" s="14" t="inlineStr">
        <x:is>
          <x:t xml:space="preserve">src/golf/script.js:727</x:t>
        </x:is>
      </x:c>
    </x:row>
    <x:row r="186">
      <x:c r="A186" s="13" t="n">
        <x:v>185</x:v>
      </x:c>
      <x:c r="B186" s="10" t="inlineStr">
        <x:is>
          <x:t xml:space="preserve">The Scorecard Argument And The Walk Off</x:t>
        </x:is>
      </x:c>
      <x:c r="C186" s="13" t="inlineStr">
        <x:is>
          <x:t xml:space="preserve">Rippinflow</x:t>
        </x:is>
      </x:c>
      <x:c r="D186" s="10" t="inlineStr">
        <x:is>
          <x:t xml:space="preserve">It needed repair.</x:t>
        </x:is>
      </x:c>
      <x:c r="E186" s="13" t="inlineStr">
        <x:is>
          <x:t xml:space="preserve">YES</x:t>
        </x:is>
      </x:c>
      <x:c r="F186" s="13" t="inlineStr">
        <x:is>
          <x:t xml:space="preserve">src/golf/script.js:729</x:t>
        </x:is>
      </x:c>
    </x:row>
    <x:row r="187">
      <x:c r="A187" s="14" t="n">
        <x:v>186</x:v>
      </x:c>
      <x:c r="B187" s="16" t="inlineStr">
        <x:is>
          <x:t xml:space="preserve">The Scorecard Argument And The Walk Off</x:t>
        </x:is>
      </x:c>
      <x:c r="C187" s="14" t="inlineStr">
        <x:is>
          <x:t xml:space="preserve">Big Uncle Lou</x:t>
        </x:is>
      </x:c>
      <x:c r="D187" s="16" t="inlineStr">
        <x:is>
          <x:t xml:space="preserve">Five.</x:t>
        </x:is>
      </x:c>
      <x:c r="E187" s="14" t="inlineStr">
        <x:is>
          <x:t xml:space="preserve">YES</x:t>
        </x:is>
      </x:c>
      <x:c r="F187" s="14" t="inlineStr">
        <x:is>
          <x:t xml:space="preserve">src/golf/script.js:731</x:t>
        </x:is>
      </x:c>
    </x:row>
    <x:row r="188">
      <x:c r="A188" s="13" t="n">
        <x:v>187</x:v>
      </x:c>
      <x:c r="B188" s="10" t="inlineStr">
        <x:is>
          <x:t xml:space="preserve">The Scorecard Argument And The Walk Off</x:t>
        </x:is>
      </x:c>
      <x:c r="C188" s="13" t="inlineStr">
        <x:is>
          <x:t xml:space="preserve">Rippinflow</x:t>
        </x:is>
      </x:c>
      <x:c r="D188" s="10" t="inlineStr">
        <x:is>
          <x:t xml:space="preserve">Four.</x:t>
        </x:is>
      </x:c>
      <x:c r="E188" s="13" t="inlineStr">
        <x:is>
          <x:t xml:space="preserve">YES</x:t>
        </x:is>
      </x:c>
      <x:c r="F188" s="13" t="inlineStr">
        <x:is>
          <x:t xml:space="preserve">src/golf/script.js:733</x:t>
        </x:is>
      </x:c>
    </x:row>
    <x:row r="189">
      <x:c r="A189" s="14" t="n">
        <x:v>188</x:v>
      </x:c>
      <x:c r="B189" s="16" t="inlineStr">
        <x:is>
          <x:t xml:space="preserve">The Scorecard Argument And The Walk Off</x:t>
        </x:is>
      </x:c>
      <x:c r="C189" s="14" t="inlineStr">
        <x:is>
          <x:t xml:space="preserve">Big Uncle Lou</x:t>
        </x:is>
      </x:c>
      <x:c r="D189" s="16" t="inlineStr">
        <x:is>
          <x:t xml:space="preserve">Five.</x:t>
        </x:is>
      </x:c>
      <x:c r="E189" s="14" t="inlineStr">
        <x:is>
          <x:t xml:space="preserve">YES</x:t>
        </x:is>
      </x:c>
      <x:c r="F189" s="14" t="inlineStr">
        <x:is>
          <x:t xml:space="preserve">src/golf/script.js:735</x:t>
        </x:is>
      </x:c>
    </x:row>
    <x:row r="190">
      <x:c r="A190" s="13" t="n">
        <x:v>189</x:v>
      </x:c>
      <x:c r="B190" s="10" t="inlineStr">
        <x:is>
          <x:t xml:space="preserve">The Scorecard Argument And The Walk Off</x:t>
        </x:is>
      </x:c>
      <x:c r="C190" s="13" t="inlineStr">
        <x:is>
          <x:t xml:space="preserve">Rippinflow</x:t>
        </x:is>
      </x:c>
      <x:c r="D190" s="10" t="inlineStr">
        <x:is>
          <x:t xml:space="preserve">It’s all love.</x:t>
        </x:is>
      </x:c>
      <x:c r="E190" s="13" t="inlineStr">
        <x:is>
          <x:t xml:space="preserve">YES</x:t>
        </x:is>
      </x:c>
      <x:c r="F190" s="13" t="inlineStr">
        <x:is>
          <x:t xml:space="preserve">src/golf/script.js:737</x:t>
        </x:is>
      </x:c>
    </x:row>
    <x:row r="191">
      <x:c r="A191" s="14" t="n">
        <x:v>190</x:v>
      </x:c>
      <x:c r="B191" s="16" t="inlineStr">
        <x:is>
          <x:t xml:space="preserve">The Scorecard Argument And The Walk Off</x:t>
        </x:is>
      </x:c>
      <x:c r="C191" s="14" t="inlineStr">
        <x:is>
          <x:t xml:space="preserve">Big Uncle Lou</x:t>
        </x:is>
      </x:c>
      <x:c r="D191" s="16" t="inlineStr">
        <x:is>
          <x:t xml:space="preserve">Six.</x:t>
        </x:is>
      </x:c>
      <x:c r="E191" s="14" t="inlineStr">
        <x:is>
          <x:t xml:space="preserve">YES</x:t>
        </x:is>
      </x:c>
      <x:c r="F191" s="14" t="inlineStr">
        <x:is>
          <x:t xml:space="preserve">src/golf/script.js:739</x:t>
        </x:is>
      </x:c>
    </x:row>
    <x:row r="192">
      <x:c r="A192" s="13" t="n">
        <x:v>191</x:v>
      </x:c>
      <x:c r="B192" s="10" t="inlineStr">
        <x:is>
          <x:t xml:space="preserve">The Scorecard Argument And The Walk Off</x:t>
        </x:is>
      </x:c>
      <x:c r="C192" s="13" t="inlineStr">
        <x:is>
          <x:t xml:space="preserve">Rippinflow</x:t>
        </x:is>
      </x:c>
      <x:c r="D192" s="10" t="inlineStr">
        <x:is>
          <x:t xml:space="preserve">Five is fair.</x:t>
        </x:is>
      </x:c>
      <x:c r="E192" s="13" t="inlineStr">
        <x:is>
          <x:t xml:space="preserve">YES</x:t>
        </x:is>
      </x:c>
      <x:c r="F192" s="13" t="inlineStr">
        <x:is>
          <x:t xml:space="preserve">src/golf/script.js:741</x:t>
        </x:is>
      </x:c>
    </x:row>
    <x:row r="193">
      <x:c r="A193" s="14" t="n">
        <x:v>192</x:v>
      </x:c>
      <x:c r="B193" s="16" t="inlineStr">
        <x:is>
          <x:t xml:space="preserve">The Scorecard Argument And The Walk Off</x:t>
        </x:is>
      </x:c>
      <x:c r="C193" s="14" t="inlineStr">
        <x:is>
          <x:t xml:space="preserve">Big Uncle Lou</x:t>
        </x:is>
      </x:c>
      <x:c r="D193" s="16" t="inlineStr">
        <x:is>
          <x:t xml:space="preserve">One down. Two to go.</x:t>
        </x:is>
      </x:c>
      <x:c r="E193" s="14" t="inlineStr">
        <x:is>
          <x:t xml:space="preserve">YES</x:t>
        </x:is>
      </x:c>
      <x:c r="F193" s="14" t="inlineStr">
        <x:is>
          <x:t xml:space="preserve">src/golf/script.js:744</x:t>
        </x:is>
      </x:c>
    </x:row>
    <x:row r="194">
      <x:c r="A194" s="13" t="n">
        <x:v>193</x:v>
      </x:c>
      <x:c r="B194" s="10" t="inlineStr">
        <x:is>
          <x:t xml:space="preserve">The Scorecard Argument And The Walk Off</x:t>
        </x:is>
      </x:c>
      <x:c r="C194" s="13" t="inlineStr">
        <x:is>
          <x:t xml:space="preserve">Rippinflow</x:t>
        </x:is>
      </x:c>
      <x:c r="D194" s="10" t="inlineStr">
        <x:is>
          <x:t xml:space="preserve">Next one’s long.</x:t>
        </x:is>
      </x:c>
      <x:c r="E194" s="13" t="inlineStr">
        <x:is>
          <x:t xml:space="preserve">YES</x:t>
        </x:is>
      </x:c>
      <x:c r="F194" s="13" t="inlineStr">
        <x:is>
          <x:t xml:space="preserve">src/golf/script.js:747</x:t>
        </x:is>
      </x:c>
    </x:row>
    <x:row r="195">
      <x:c r="A195" s="14" t="n">
        <x:v>194</x:v>
      </x:c>
      <x:c r="B195" s="16" t="inlineStr">
        <x:is>
          <x:t xml:space="preserve">The Scorecard Argument And The Walk Off</x:t>
        </x:is>
      </x:c>
      <x:c r="C195" s="14" t="inlineStr">
        <x:is>
          <x:t xml:space="preserve">Eric</x:t>
        </x:is>
      </x:c>
      <x:c r="D195" s="16" t="inlineStr">
        <x:is>
          <x:t xml:space="preserve">Par five.</x:t>
        </x:is>
      </x:c>
      <x:c r="E195" s="14" t="inlineStr">
        <x:is>
          <x:t xml:space="preserve">YES</x:t>
        </x:is>
      </x:c>
      <x:c r="F195" s="14" t="inlineStr">
        <x:is>
          <x:t xml:space="preserve">src/golf/script.js:749</x:t>
        </x:is>
      </x:c>
    </x:row>
    <x:row r="196">
      <x:c r="A196" s="13" t="n">
        <x:v>195</x:v>
      </x:c>
      <x:c r="B196" s="10" t="inlineStr">
        <x:is>
          <x:t xml:space="preserve">The Scorecard Argument And The Walk Off</x:t>
        </x:is>
      </x:c>
      <x:c r="C196" s="13" t="inlineStr">
        <x:is>
          <x:t xml:space="preserve">Big Uncle Lou</x:t>
        </x:is>
      </x:c>
      <x:c r="D196" s="10" t="inlineStr">
        <x:is>
          <x:t xml:space="preserve">Driver time.</x:t>
        </x:is>
      </x:c>
      <x:c r="E196" s="13" t="inlineStr">
        <x:is>
          <x:t xml:space="preserve">YES</x:t>
        </x:is>
      </x:c>
      <x:c r="F196" s="13" t="inlineStr">
        <x:is>
          <x:t xml:space="preserve">src/golf/script.js:751</x:t>
        </x:is>
      </x:c>
    </x:row>
    <x:row r="197">
      <x:c r="A197" s="14" t="n">
        <x:v>196</x:v>
      </x:c>
      <x:c r="B197" s="16" t="inlineStr">
        <x:is>
          <x:t xml:space="preserve">The Scorecard Argument And The Walk Off</x:t>
        </x:is>
      </x:c>
      <x:c r="C197" s="14" t="inlineStr">
        <x:is>
          <x:t xml:space="preserve">Rippinflow</x:t>
        </x:is>
      </x:c>
      <x:c r="D197" s="16" t="inlineStr">
        <x:is>
          <x:t xml:space="preserve">And more talking than golf.</x:t>
        </x:is>
      </x:c>
      <x:c r="E197" s="14" t="inlineStr">
        <x:is>
          <x:t xml:space="preserve">YES</x:t>
        </x:is>
      </x:c>
      <x:c r="F197" s="14" t="inlineStr">
        <x:is>
          <x:t xml:space="preserve">src/golf/script.js:758</x:t>
        </x:is>
      </x:c>
    </x:row>
    <x:row r="198">
      <x:c r="A198" s="13" t="n">
        <x:v>197</x:v>
      </x:c>
      <x:c r="B198" s="10" t="inlineStr">
        <x:is>
          <x:t xml:space="preserve">The Scorecard Argument And The Walk Off</x:t>
        </x:is>
      </x:c>
      <x:c r="C198" s="13" t="inlineStr">
        <x:is>
          <x:t xml:space="preserve">Big Uncle Lou</x:t>
        </x:is>
      </x:c>
      <x:c r="D198" s="10" t="inlineStr">
        <x:is>
          <x:t xml:space="preserve">That’s why we came.</x:t>
        </x:is>
      </x:c>
      <x:c r="E198" s="13" t="inlineStr">
        <x:is>
          <x:t xml:space="preserve">YES</x:t>
        </x:is>
      </x:c>
      <x:c r="F198" s="13" t="inlineStr">
        <x:is>
          <x:t xml:space="preserve">src/golf/script.js:761</x:t>
        </x:is>
      </x:c>
    </x:row>
    <x:row r="199">
      <x:c r="A199" s="14" t="n">
        <x:v>198</x:v>
      </x:c>
      <x:c r="B199" s="16" t="inlineStr">
        <x:is>
          <x:t xml:space="preserve">Safety, And The Things A Player Will Try</x:t>
        </x:is>
      </x:c>
      <x:c r="C199" s="14" t="inlineStr">
        <x:is>
          <x:t xml:space="preserve">Rippinflow</x:t>
        </x:is>
      </x:c>
      <x:c r="D199" s="16" t="inlineStr">
        <x:is>
          <x:t xml:space="preserve">Easy, Prospect.</x:t>
        </x:is>
      </x:c>
      <x:c r="E199" s="14" t="inlineStr">
        <x:is>
          <x:t xml:space="preserve">YES</x:t>
        </x:is>
      </x:c>
      <x:c r="F199" s="14" t="inlineStr">
        <x:is>
          <x:t xml:space="preserve">src/golf/script.js:773</x:t>
        </x:is>
      </x:c>
    </x:row>
    <x:row r="200">
      <x:c r="A200" s="13" t="n">
        <x:v>199</x:v>
      </x:c>
      <x:c r="B200" s="10" t="inlineStr">
        <x:is>
          <x:t xml:space="preserve">Safety, And The Things A Player Will Try</x:t>
        </x:is>
      </x:c>
      <x:c r="C200" s="13" t="inlineStr">
        <x:is>
          <x:t xml:space="preserve">Eric</x:t>
        </x:is>
      </x:c>
      <x:c r="D200" s="10" t="inlineStr">
        <x:is>
          <x:t xml:space="preserve">We are standing here.</x:t>
        </x:is>
      </x:c>
      <x:c r="E200" s="13" t="inlineStr">
        <x:is>
          <x:t xml:space="preserve">YES</x:t>
        </x:is>
      </x:c>
      <x:c r="F200" s="13" t="inlineStr">
        <x:is>
          <x:t xml:space="preserve">src/golf/script.js:775</x:t>
        </x:is>
      </x:c>
    </x:row>
    <x:row r="201">
      <x:c r="A201" s="14" t="n">
        <x:v>200</x:v>
      </x:c>
      <x:c r="B201" s="16" t="inlineStr">
        <x:is>
          <x:t xml:space="preserve">Safety, And The Things A Player Will Try</x:t>
        </x:is>
      </x:c>
      <x:c r="C201" s="14" t="inlineStr">
        <x:is>
          <x:t xml:space="preserve">Big Uncle Lou</x:t>
        </x:is>
      </x:c>
      <x:c r="D201" s="16" t="inlineStr">
        <x:is>
          <x:t xml:space="preserve">Do that again and you walk.</x:t>
        </x:is>
      </x:c>
      <x:c r="E201" s="14" t="inlineStr">
        <x:is>
          <x:t xml:space="preserve">YES</x:t>
        </x:is>
      </x:c>
      <x:c r="F201" s="14" t="inlineStr">
        <x:is>
          <x:t xml:space="preserve">src/golf/script.js:777</x:t>
        </x:is>
      </x:c>
    </x:row>
    <x:row r="202">
      <x:c r="A202" s="13" t="n">
        <x:v>201</x:v>
      </x:c>
      <x:c r="B202" s="10" t="inlineStr">
        <x:is>
          <x:t xml:space="preserve">Safety, And The Things A Player Will Try</x:t>
        </x:is>
      </x:c>
      <x:c r="C202" s="13" t="inlineStr">
        <x:is>
          <x:t xml:space="preserve">Eric</x:t>
        </x:is>
      </x:c>
      <x:c r="D202" s="10" t="inlineStr">
        <x:is>
          <x:t xml:space="preserve">That is a lot of club for a hundred and sixty-seven yards.</x:t>
        </x:is>
      </x:c>
      <x:c r="E202" s="13" t="inlineStr">
        <x:is>
          <x:t xml:space="preserve">YES</x:t>
        </x:is>
      </x:c>
      <x:c r="F202" s="13" t="inlineStr">
        <x:is>
          <x:t xml:space="preserve">src/golf/script.js:781</x:t>
        </x:is>
      </x:c>
    </x:row>
    <x:row r="203">
      <x:c r="A203" s="14" t="n">
        <x:v>202</x:v>
      </x:c>
      <x:c r="B203" s="16" t="inlineStr">
        <x:is>
          <x:t xml:space="preserve">Safety, And The Things A Player Will Try</x:t>
        </x:is>
      </x:c>
      <x:c r="C203" s="14" t="inlineStr">
        <x:is>
          <x:t xml:space="preserve">Rippinflow</x:t>
        </x:is>
      </x:c>
      <x:c r="D203" s="16" t="inlineStr">
        <x:is>
          <x:t xml:space="preserve">Hit it again. Something might change.</x:t>
        </x:is>
      </x:c>
      <x:c r="E203" s="14" t="inlineStr">
        <x:is>
          <x:t xml:space="preserve">YES</x:t>
        </x:is>
      </x:c>
      <x:c r="F203" s="14" t="inlineStr">
        <x:is>
          <x:t xml:space="preserve">src/golf/script.js:784</x:t>
        </x:is>
      </x:c>
    </x:row>
    <x:row r="204">
      <x:c r="A204" s="13" t="n">
        <x:v>203</x:v>
      </x:c>
      <x:c r="B204" s="10" t="inlineStr">
        <x:is>
          <x:t xml:space="preserve">Safety, And The Things A Player Will Try</x:t>
        </x:is>
      </x:c>
      <x:c r="C204" s="13" t="inlineStr">
        <x:is>
          <x:t xml:space="preserve">Big Uncle Lou</x:t>
        </x:is>
      </x:c>
      <x:c r="D204" s="10" t="inlineStr">
        <x:is>
          <x:t xml:space="preserve">We’re not in a hurry.</x:t>
        </x:is>
      </x:c>
      <x:c r="E204" s="13" t="inlineStr">
        <x:is>
          <x:t xml:space="preserve">YES</x:t>
        </x:is>
      </x:c>
      <x:c r="F204" s="13" t="inlineStr">
        <x:is>
          <x:t xml:space="preserve">src/golf/script.js:787</x:t>
        </x:is>
      </x:c>
    </x:row>
    <x:row r="205">
      <x:c r="A205" s="14" t="n">
        <x:v>204</x:v>
      </x:c>
      <x:c r="B205" s="16" t="inlineStr">
        <x:is>
          <x:t xml:space="preserve">Hole 2 — The Long Walk</x:t>
        </x:is>
      </x:c>
      <x:c r="C205" s="14" t="inlineStr">
        <x:is>
          <x:t xml:space="preserve">Rippinflow</x:t>
        </x:is>
      </x:c>
      <x:c r="D205" s="16" t="inlineStr">
        <x:is>
          <x:t xml:space="preserve">Five-twenty. Now we’re talking.</x:t>
        </x:is>
      </x:c>
      <x:c r="E205" s="14" t="inlineStr">
        <x:is>
          <x:t xml:space="preserve">YES</x:t>
        </x:is>
      </x:c>
      <x:c r="F205" s="14" t="inlineStr">
        <x:is>
          <x:t xml:space="preserve">src/golf/script.js:801</x:t>
        </x:is>
      </x:c>
    </x:row>
    <x:row r="206">
      <x:c r="A206" s="13" t="n">
        <x:v>205</x:v>
      </x:c>
      <x:c r="B206" s="10" t="inlineStr">
        <x:is>
          <x:t xml:space="preserve">Hole 2 — The Long Walk</x:t>
        </x:is>
      </x:c>
      <x:c r="C206" s="13" t="inlineStr">
        <x:is>
          <x:t xml:space="preserve">Eric</x:t>
        </x:is>
      </x:c>
      <x:c r="D206" s="10" t="inlineStr">
        <x:is>
          <x:t xml:space="preserve">It doglegs right at the pines. You cannot see the corner from here.</x:t>
        </x:is>
      </x:c>
      <x:c r="E206" s="13" t="inlineStr">
        <x:is>
          <x:t xml:space="preserve">YES</x:t>
        </x:is>
      </x:c>
      <x:c r="F206" s="13" t="inlineStr">
        <x:is>
          <x:t xml:space="preserve">src/golf/script.js:804</x:t>
        </x:is>
      </x:c>
    </x:row>
    <x:row r="207">
      <x:c r="A207" s="14" t="n">
        <x:v>206</x:v>
      </x:c>
      <x:c r="B207" s="16" t="inlineStr">
        <x:is>
          <x:t xml:space="preserve">Hole 2 — The Long Walk</x:t>
        </x:is>
      </x:c>
      <x:c r="C207" s="14" t="inlineStr">
        <x:is>
          <x:t xml:space="preserve">Rippinflow</x:t>
        </x:is>
      </x:c>
      <x:c r="D207" s="16" t="inlineStr">
        <x:is>
          <x:t xml:space="preserve">I can see it.</x:t>
        </x:is>
      </x:c>
      <x:c r="E207" s="14" t="inlineStr">
        <x:is>
          <x:t xml:space="preserve">YES</x:t>
        </x:is>
      </x:c>
      <x:c r="F207" s="14" t="inlineStr">
        <x:is>
          <x:t xml:space="preserve">src/golf/script.js:807</x:t>
        </x:is>
      </x:c>
    </x:row>
    <x:row r="208">
      <x:c r="A208" s="13" t="n">
        <x:v>207</x:v>
      </x:c>
      <x:c r="B208" s="10" t="inlineStr">
        <x:is>
          <x:t xml:space="preserve">Hole 2 — The Long Walk</x:t>
        </x:is>
      </x:c>
      <x:c r="C208" s="13" t="inlineStr">
        <x:is>
          <x:t xml:space="preserve">Big Uncle Lou</x:t>
        </x:is>
      </x:c>
      <x:c r="D208" s="10" t="inlineStr">
        <x:is>
          <x:t xml:space="preserve">Driver. Both of you.</x:t>
        </x:is>
      </x:c>
      <x:c r="E208" s="13" t="inlineStr">
        <x:is>
          <x:t xml:space="preserve">YES</x:t>
        </x:is>
      </x:c>
      <x:c r="F208" s="13" t="inlineStr">
        <x:is>
          <x:t xml:space="preserve">src/golf/script.js:809</x:t>
        </x:is>
      </x:c>
    </x:row>
    <x:row r="209">
      <x:c r="A209" s="14" t="n">
        <x:v>208</x:v>
      </x:c>
      <x:c r="B209" s="16" t="inlineStr">
        <x:is>
          <x:t xml:space="preserve">Hole 2 — The Long Walk</x:t>
        </x:is>
      </x:c>
      <x:c r="C209" s="14" t="inlineStr">
        <x:is>
          <x:t xml:space="preserve">Rippinflow</x:t>
        </x:is>
      </x:c>
      <x:c r="D209" s="16" t="inlineStr">
        <x:is>
          <x:t xml:space="preserve">I’m going over the corner.</x:t>
        </x:is>
      </x:c>
      <x:c r="E209" s="14" t="inlineStr">
        <x:is>
          <x:t xml:space="preserve">YES</x:t>
        </x:is>
      </x:c>
      <x:c r="F209" s="14" t="inlineStr">
        <x:is>
          <x:t xml:space="preserve">src/golf/script.js:813</x:t>
        </x:is>
      </x:c>
    </x:row>
    <x:row r="210">
      <x:c r="A210" s="13" t="n">
        <x:v>209</x:v>
      </x:c>
      <x:c r="B210" s="10" t="inlineStr">
        <x:is>
          <x:t xml:space="preserve">Hole 2 — The Long Walk</x:t>
        </x:is>
      </x:c>
      <x:c r="C210" s="13" t="inlineStr">
        <x:is>
          <x:t xml:space="preserve">Eric</x:t>
        </x:is>
      </x:c>
      <x:c r="D210" s="10" t="inlineStr">
        <x:is>
          <x:t xml:space="preserve">There is sand there.</x:t>
        </x:is>
      </x:c>
      <x:c r="E210" s="13" t="inlineStr">
        <x:is>
          <x:t xml:space="preserve">YES</x:t>
        </x:is>
      </x:c>
      <x:c r="F210" s="13" t="inlineStr">
        <x:is>
          <x:t xml:space="preserve">src/golf/script.js:816</x:t>
        </x:is>
      </x:c>
    </x:row>
    <x:row r="211">
      <x:c r="A211" s="14" t="n">
        <x:v>210</x:v>
      </x:c>
      <x:c r="B211" s="16" t="inlineStr">
        <x:is>
          <x:t xml:space="preserve">Hole 2 — The Long Walk</x:t>
        </x:is>
      </x:c>
      <x:c r="C211" s="14" t="inlineStr">
        <x:is>
          <x:t xml:space="preserve">Rippinflow</x:t>
        </x:is>
      </x:c>
      <x:c r="D211" s="16" t="inlineStr">
        <x:is>
          <x:t xml:space="preserve">Not where I’m going.</x:t>
        </x:is>
      </x:c>
      <x:c r="E211" s="14" t="inlineStr">
        <x:is>
          <x:t xml:space="preserve">YES</x:t>
        </x:is>
      </x:c>
      <x:c r="F211" s="14" t="inlineStr">
        <x:is>
          <x:t xml:space="preserve">src/golf/script.js:818</x:t>
        </x:is>
      </x:c>
    </x:row>
    <x:row r="212">
      <x:c r="A212" s="13" t="n">
        <x:v>211</x:v>
      </x:c>
      <x:c r="B212" s="10" t="inlineStr">
        <x:is>
          <x:t xml:space="preserve">Hole 2 — The Long Walk</x:t>
        </x:is>
      </x:c>
      <x:c r="C212" s="13" t="inlineStr">
        <x:is>
          <x:t xml:space="preserve">Eric</x:t>
        </x:is>
      </x:c>
      <x:c r="D212" s="10" t="inlineStr">
        <x:is>
          <x:t xml:space="preserve">That is the sand.</x:t>
        </x:is>
      </x:c>
      <x:c r="E212" s="13" t="inlineStr">
        <x:is>
          <x:t xml:space="preserve">YES</x:t>
        </x:is>
      </x:c>
      <x:c r="F212" s="13" t="inlineStr">
        <x:is>
          <x:t xml:space="preserve">src/golf/script.js:820</x:t>
        </x:is>
      </x:c>
    </x:row>
    <x:row r="213">
      <x:c r="A213" s="14" t="n">
        <x:v>212</x:v>
      </x:c>
      <x:c r="B213" s="16" t="inlineStr">
        <x:is>
          <x:t xml:space="preserve">Hole 2 — The Long Walk</x:t>
        </x:is>
      </x:c>
      <x:c r="C213" s="14" t="inlineStr">
        <x:is>
          <x:t xml:space="preserve">Rippinflow</x:t>
        </x:is>
      </x:c>
      <x:c r="D213" s="16" t="inlineStr">
        <x:is>
          <x:t xml:space="preserve">Different sand.</x:t>
        </x:is>
      </x:c>
      <x:c r="E213" s="14" t="inlineStr">
        <x:is>
          <x:t xml:space="preserve">YES</x:t>
        </x:is>
      </x:c>
      <x:c r="F213" s="14" t="inlineStr">
        <x:is>
          <x:t xml:space="preserve">src/golf/script.js:823</x:t>
        </x:is>
      </x:c>
    </x:row>
    <x:row r="214">
      <x:c r="A214" s="13" t="n">
        <x:v>213</x:v>
      </x:c>
      <x:c r="B214" s="10" t="inlineStr">
        <x:is>
          <x:t xml:space="preserve">Hole 2 — The Long Walk</x:t>
        </x:is>
      </x:c>
      <x:c r="C214" s="13" t="inlineStr">
        <x:is>
          <x:t xml:space="preserve">Big Uncle Lou</x:t>
        </x:is>
      </x:c>
      <x:c r="D214" s="10" t="inlineStr">
        <x:is>
          <x:t xml:space="preserve">Same sand.</x:t>
        </x:is>
      </x:c>
      <x:c r="E214" s="13" t="inlineStr">
        <x:is>
          <x:t xml:space="preserve">YES</x:t>
        </x:is>
      </x:c>
      <x:c r="F214" s="13" t="inlineStr">
        <x:is>
          <x:t xml:space="preserve">src/golf/script.js:825</x:t>
        </x:is>
      </x:c>
    </x:row>
    <x:row r="215">
      <x:c r="A215" s="14" t="n">
        <x:v>214</x:v>
      </x:c>
      <x:c r="B215" s="16" t="inlineStr">
        <x:is>
          <x:t xml:space="preserve">Hole 2 — The Long Walk</x:t>
        </x:is>
      </x:c>
      <x:c r="C215" s="14" t="inlineStr">
        <x:is>
          <x:t xml:space="preserve">Rippinflow</x:t>
        </x:is>
      </x:c>
      <x:c r="D215" s="16" t="inlineStr">
        <x:is>
          <x:t xml:space="preserve">Eric hits it nowhere and finds it every time.</x:t>
        </x:is>
      </x:c>
      <x:c r="E215" s="14" t="inlineStr">
        <x:is>
          <x:t xml:space="preserve">YES</x:t>
        </x:is>
      </x:c>
      <x:c r="F215" s="14" t="inlineStr">
        <x:is>
          <x:t xml:space="preserve">src/golf/script.js:828</x:t>
        </x:is>
      </x:c>
    </x:row>
    <x:row r="216">
      <x:c r="A216" s="13" t="n">
        <x:v>215</x:v>
      </x:c>
      <x:c r="B216" s="10" t="inlineStr">
        <x:is>
          <x:t xml:space="preserve">Hole 2 — The Long Walk</x:t>
        </x:is>
      </x:c>
      <x:c r="C216" s="13" t="inlineStr">
        <x:is>
          <x:t xml:space="preserve">Eric</x:t>
        </x:is>
      </x:c>
      <x:c r="D216" s="10" t="inlineStr">
        <x:is>
          <x:t xml:space="preserve">That is the game.</x:t>
        </x:is>
      </x:c>
      <x:c r="E216" s="13" t="inlineStr">
        <x:is>
          <x:t xml:space="preserve">YES</x:t>
        </x:is>
      </x:c>
      <x:c r="F216" s="13" t="inlineStr">
        <x:is>
          <x:t xml:space="preserve">src/golf/script.js:831</x:t>
        </x:is>
      </x:c>
    </x:row>
    <x:row r="217">
      <x:c r="A217" s="14" t="n">
        <x:v>216</x:v>
      </x:c>
      <x:c r="B217" s="16" t="inlineStr">
        <x:is>
          <x:t xml:space="preserve">Hole 2 — The Long Walk</x:t>
        </x:is>
      </x:c>
      <x:c r="C217" s="14" t="inlineStr">
        <x:is>
          <x:t xml:space="preserve">Prospect</x:t>
        </x:is>
      </x:c>
      <x:c r="D217" s="16" t="inlineStr">
        <x:is>
          <x:t xml:space="preserve">You hit it shorter than both of them.</x:t>
        </x:is>
      </x:c>
      <x:c r="E217" s="14" t="inlineStr">
        <x:is>
          <x:t xml:space="preserve">YES</x:t>
        </x:is>
      </x:c>
      <x:c r="F217" s="14" t="inlineStr">
        <x:is>
          <x:t xml:space="preserve">src/golf/script.js:834</x:t>
        </x:is>
      </x:c>
    </x:row>
    <x:row r="218">
      <x:c r="A218" s="13" t="n">
        <x:v>217</x:v>
      </x:c>
      <x:c r="B218" s="10" t="inlineStr">
        <x:is>
          <x:t xml:space="preserve">Hole 2 — The Long Walk</x:t>
        </x:is>
      </x:c>
      <x:c r="C218" s="13" t="inlineStr">
        <x:is>
          <x:t xml:space="preserve">Big Uncle Lou</x:t>
        </x:is>
      </x:c>
      <x:c r="D218" s="10" t="inlineStr">
        <x:is>
          <x:t xml:space="preserve">I’m in the fairway. They’re in a conversation about sand.</x:t>
        </x:is>
      </x:c>
      <x:c r="E218" s="13" t="inlineStr">
        <x:is>
          <x:t xml:space="preserve">YES</x:t>
        </x:is>
      </x:c>
      <x:c r="F218" s="13" t="inlineStr">
        <x:is>
          <x:t xml:space="preserve">src/golf/script.js:837</x:t>
        </x:is>
      </x:c>
    </x:row>
    <x:row r="219">
      <x:c r="A219" s="14" t="n">
        <x:v>218</x:v>
      </x:c>
      <x:c r="B219" s="16" t="inlineStr">
        <x:is>
          <x:t xml:space="preserve">Hole 2 — The Long Walk</x:t>
        </x:is>
      </x:c>
      <x:c r="C219" s="14" t="inlineStr">
        <x:is>
          <x:t xml:space="preserve">Rippinflow</x:t>
        </x:is>
      </x:c>
      <x:c r="D219" s="16" t="inlineStr">
        <x:is>
          <x:t xml:space="preserve">Booskibro thinks this course is rigged. He thinks *golf* is rigged.</x:t>
        </x:is>
      </x:c>
      <x:c r="E219" s="14" t="inlineStr">
        <x:is>
          <x:t xml:space="preserve">YES</x:t>
        </x:is>
      </x:c>
      <x:c r="F219" s="14" t="inlineStr">
        <x:is>
          <x:t xml:space="preserve">src/golf/script.js:843</x:t>
        </x:is>
      </x:c>
    </x:row>
    <x:row r="220">
      <x:c r="A220" s="13" t="n">
        <x:v>219</x:v>
      </x:c>
      <x:c r="B220" s="10" t="inlineStr">
        <x:is>
          <x:t xml:space="preserve">Hole 2 — The Long Walk</x:t>
        </x:is>
      </x:c>
      <x:c r="C220" s="13" t="inlineStr">
        <x:is>
          <x:t xml:space="preserve">Eric</x:t>
        </x:is>
      </x:c>
      <x:c r="D220" s="10" t="inlineStr">
        <x:is>
          <x:t xml:space="preserve">He thinks the weather is rigged.</x:t>
        </x:is>
      </x:c>
      <x:c r="E220" s="13" t="inlineStr">
        <x:is>
          <x:t xml:space="preserve">YES</x:t>
        </x:is>
      </x:c>
      <x:c r="F220" s="13" t="inlineStr">
        <x:is>
          <x:t xml:space="preserve">src/golf/script.js:846</x:t>
        </x:is>
      </x:c>
    </x:row>
    <x:row r="221">
      <x:c r="A221" s="14" t="n">
        <x:v>220</x:v>
      </x:c>
      <x:c r="B221" s="16" t="inlineStr">
        <x:is>
          <x:t xml:space="preserve">Hole 2 — The Long Walk</x:t>
        </x:is>
      </x:c>
      <x:c r="C221" s="14" t="inlineStr">
        <x:is>
          <x:t xml:space="preserve">Big Uncle Lou</x:t>
        </x:is>
      </x:c>
      <x:c r="D221" s="16" t="inlineStr">
        <x:is>
          <x:t xml:space="preserve">He’s right about the weather.</x:t>
        </x:is>
      </x:c>
      <x:c r="E221" s="14" t="inlineStr">
        <x:is>
          <x:t xml:space="preserve">YES</x:t>
        </x:is>
      </x:c>
      <x:c r="F221" s="14" t="inlineStr">
        <x:is>
          <x:t xml:space="preserve">src/golf/script.js:849</x:t>
        </x:is>
      </x:c>
    </x:row>
    <x:row r="222">
      <x:c r="A222" s="13" t="n">
        <x:v>221</x:v>
      </x:c>
      <x:c r="B222" s="10" t="inlineStr">
        <x:is>
          <x:t xml:space="preserve">Hole 2 — The Long Walk</x:t>
        </x:is>
      </x:c>
      <x:c r="C222" s="13" t="inlineStr">
        <x:is>
          <x:t xml:space="preserve">Rippinflow</x:t>
        </x:is>
      </x:c>
      <x:c r="D222" s="10" t="inlineStr">
        <x:is>
          <x:t xml:space="preserve">Ape came out once. Accused a sprinkler of cheating.</x:t>
        </x:is>
      </x:c>
      <x:c r="E222" s="13" t="inlineStr">
        <x:is>
          <x:t xml:space="preserve">YES</x:t>
        </x:is>
      </x:c>
      <x:c r="F222" s="13" t="inlineStr">
        <x:is>
          <x:t xml:space="preserve">src/golf/script.js:853</x:t>
        </x:is>
      </x:c>
    </x:row>
    <x:row r="223">
      <x:c r="A223" s="14" t="n">
        <x:v>222</x:v>
      </x:c>
      <x:c r="B223" s="16" t="inlineStr">
        <x:is>
          <x:t xml:space="preserve">Hole 2 — The Long Walk</x:t>
        </x:is>
      </x:c>
      <x:c r="C223" s="14" t="inlineStr">
        <x:is>
          <x:t xml:space="preserve">Eric</x:t>
        </x:is>
      </x:c>
      <x:c r="D223" s="16" t="inlineStr">
        <x:is>
          <x:t xml:space="preserve">It came on while he was over the ball. He had a point.</x:t>
        </x:is>
      </x:c>
      <x:c r="E223" s="14" t="inlineStr">
        <x:is>
          <x:t xml:space="preserve">YES</x:t>
        </x:is>
      </x:c>
      <x:c r="F223" s="14" t="inlineStr">
        <x:is>
          <x:t xml:space="preserve">src/golf/script.js:856</x:t>
        </x:is>
      </x:c>
    </x:row>
    <x:row r="224">
      <x:c r="A224" s="13" t="n">
        <x:v>223</x:v>
      </x:c>
      <x:c r="B224" s="10" t="inlineStr">
        <x:is>
          <x:t xml:space="preserve">Hole 2 — The Long Walk</x:t>
        </x:is>
      </x:c>
      <x:c r="C224" s="13" t="inlineStr">
        <x:is>
          <x:t xml:space="preserve">Rippinflow</x:t>
        </x:is>
      </x:c>
      <x:c r="D224" s="10" t="inlineStr">
        <x:is>
          <x:t xml:space="preserve">Shubes cried on the ninth at Ridgemont. Openly.</x:t>
        </x:is>
      </x:c>
      <x:c r="E224" s="13" t="inlineStr">
        <x:is>
          <x:t xml:space="preserve">YES</x:t>
        </x:is>
      </x:c>
      <x:c r="F224" s="13" t="inlineStr">
        <x:is>
          <x:t xml:space="preserve">src/golf/script.js:860</x:t>
        </x:is>
      </x:c>
    </x:row>
    <x:row r="225">
      <x:c r="A225" s="14" t="n">
        <x:v>224</x:v>
      </x:c>
      <x:c r="B225" s="16" t="inlineStr">
        <x:is>
          <x:t xml:space="preserve">Hole 2 — The Long Walk</x:t>
        </x:is>
      </x:c>
      <x:c r="C225" s="14" t="inlineStr">
        <x:is>
          <x:t xml:space="preserve">Big Uncle Lou</x:t>
        </x:is>
      </x:c>
      <x:c r="D225" s="16" t="inlineStr">
        <x:is>
          <x:t xml:space="preserve">He did not cry.</x:t>
        </x:is>
      </x:c>
      <x:c r="E225" s="14" t="inlineStr">
        <x:is>
          <x:t xml:space="preserve">YES</x:t>
        </x:is>
      </x:c>
      <x:c r="F225" s="14" t="inlineStr">
        <x:is>
          <x:t xml:space="preserve">src/golf/script.js:863</x:t>
        </x:is>
      </x:c>
    </x:row>
    <x:row r="226">
      <x:c r="A226" s="13" t="n">
        <x:v>225</x:v>
      </x:c>
      <x:c r="B226" s="10" t="inlineStr">
        <x:is>
          <x:t xml:space="preserve">Hole 2 — The Long Walk</x:t>
        </x:is>
      </x:c>
      <x:c r="C226" s="13" t="inlineStr">
        <x:is>
          <x:t xml:space="preserve">Rippinflow</x:t>
        </x:is>
      </x:c>
      <x:c r="D226" s="10" t="inlineStr">
        <x:is>
          <x:t xml:space="preserve">His eyes were wet.</x:t>
        </x:is>
      </x:c>
      <x:c r="E226" s="13" t="inlineStr">
        <x:is>
          <x:t xml:space="preserve">YES</x:t>
        </x:is>
      </x:c>
      <x:c r="F226" s="13" t="inlineStr">
        <x:is>
          <x:t xml:space="preserve">src/golf/script.js:865</x:t>
        </x:is>
      </x:c>
    </x:row>
    <x:row r="227">
      <x:c r="A227" s="14" t="n">
        <x:v>226</x:v>
      </x:c>
      <x:c r="B227" s="16" t="inlineStr">
        <x:is>
          <x:t xml:space="preserve">Hole 2 — The Long Walk</x:t>
        </x:is>
      </x:c>
      <x:c r="C227" s="14" t="inlineStr">
        <x:is>
          <x:t xml:space="preserve">Eric</x:t>
        </x:is>
      </x:c>
      <x:c r="D227" s="16" t="inlineStr">
        <x:is>
          <x:t xml:space="preserve">It was windy.</x:t>
        </x:is>
      </x:c>
      <x:c r="E227" s="14" t="inlineStr">
        <x:is>
          <x:t xml:space="preserve">YES</x:t>
        </x:is>
      </x:c>
      <x:c r="F227" s="14" t="inlineStr">
        <x:is>
          <x:t xml:space="preserve">src/golf/script.js:867</x:t>
        </x:is>
      </x:c>
    </x:row>
    <x:row r="228">
      <x:c r="A228" s="13" t="n">
        <x:v>227</x:v>
      </x:c>
      <x:c r="B228" s="10" t="inlineStr">
        <x:is>
          <x:t xml:space="preserve">Hole 2 — The Long Walk</x:t>
        </x:is>
      </x:c>
      <x:c r="C228" s="13" t="inlineStr">
        <x:is>
          <x:t xml:space="preserve">Eric</x:t>
        </x:is>
      </x:c>
      <x:c r="D228" s="10" t="inlineStr">
        <x:is>
          <x:t xml:space="preserve">Gratin still owes me a proper butter chicken. He has been to India. He has *seen* it done.</x:t>
        </x:is>
      </x:c>
      <x:c r="E228" s="13" t="inlineStr">
        <x:is>
          <x:t xml:space="preserve">YES</x:t>
        </x:is>
      </x:c>
      <x:c r="F228" s="13" t="inlineStr">
        <x:is>
          <x:t xml:space="preserve">src/golf/script.js:870</x:t>
        </x:is>
      </x:c>
    </x:row>
    <x:row r="229">
      <x:c r="A229" s="14" t="n">
        <x:v>228</x:v>
      </x:c>
      <x:c r="B229" s="16" t="inlineStr">
        <x:is>
          <x:t xml:space="preserve">Hole 2 — The Long Walk</x:t>
        </x:is>
      </x:c>
      <x:c r="C229" s="14" t="inlineStr">
        <x:is>
          <x:t xml:space="preserve">Rippinflow</x:t>
        </x:is>
      </x:c>
      <x:c r="D229" s="16" t="inlineStr">
        <x:is>
          <x:t xml:space="preserve">He uses a jar.</x:t>
        </x:is>
      </x:c>
      <x:c r="E229" s="14" t="inlineStr">
        <x:is>
          <x:t xml:space="preserve">YES</x:t>
        </x:is>
      </x:c>
      <x:c r="F229" s="14" t="inlineStr">
        <x:is>
          <x:t xml:space="preserve">src/golf/script.js:873</x:t>
        </x:is>
      </x:c>
    </x:row>
    <x:row r="230">
      <x:c r="A230" s="13" t="n">
        <x:v>229</x:v>
      </x:c>
      <x:c r="B230" s="10" t="inlineStr">
        <x:is>
          <x:t xml:space="preserve">Hole 2 — The Long Walk</x:t>
        </x:is>
      </x:c>
      <x:c r="C230" s="13" t="inlineStr">
        <x:is>
          <x:t xml:space="preserve">Eric</x:t>
        </x:is>
      </x:c>
      <x:c r="D230" s="10" t="inlineStr">
        <x:is>
          <x:t xml:space="preserve">I know he uses a jar. That is the entire problem.</x:t>
        </x:is>
      </x:c>
      <x:c r="E230" s="13" t="inlineStr">
        <x:is>
          <x:t xml:space="preserve">YES</x:t>
        </x:is>
      </x:c>
      <x:c r="F230" s="13" t="inlineStr">
        <x:is>
          <x:t xml:space="preserve">src/golf/script.js:875</x:t>
        </x:is>
      </x:c>
    </x:row>
    <x:row r="231">
      <x:c r="A231" s="14" t="n">
        <x:v>230</x:v>
      </x:c>
      <x:c r="B231" s="16" t="inlineStr">
        <x:is>
          <x:t xml:space="preserve">Hole 2 — The Long Walk</x:t>
        </x:is>
      </x:c>
      <x:c r="C231" s="14" t="inlineStr">
        <x:is>
          <x:t xml:space="preserve">Rippinflow</x:t>
        </x:is>
      </x:c>
      <x:c r="D231" s="16" t="inlineStr">
        <x:is>
          <x:t xml:space="preserve">Irish is still looking into the eggs.</x:t>
        </x:is>
      </x:c>
      <x:c r="E231" s="14" t="inlineStr">
        <x:is>
          <x:t xml:space="preserve">YES</x:t>
        </x:is>
      </x:c>
      <x:c r="F231" s="14" t="inlineStr">
        <x:is>
          <x:t xml:space="preserve">src/golf/script.js:879</x:t>
        </x:is>
      </x:c>
    </x:row>
    <x:row r="232">
      <x:c r="A232" s="13" t="n">
        <x:v>231</x:v>
      </x:c>
      <x:c r="B232" s="10" t="inlineStr">
        <x:is>
          <x:t xml:space="preserve">Hole 2 — The Long Walk</x:t>
        </x:is>
      </x:c>
      <x:c r="C232" s="13" t="inlineStr">
        <x:is>
          <x:t xml:space="preserve">Prospect</x:t>
        </x:is>
      </x:c>
      <x:c r="D232" s="10" t="inlineStr">
        <x:is>
          <x:t xml:space="preserve">What eggs?</x:t>
        </x:is>
      </x:c>
      <x:c r="E232" s="13" t="inlineStr">
        <x:is>
          <x:t xml:space="preserve">YES</x:t>
        </x:is>
      </x:c>
      <x:c r="F232" s="13" t="inlineStr">
        <x:is>
          <x:t xml:space="preserve">src/golf/script.js:882</x:t>
        </x:is>
      </x:c>
    </x:row>
    <x:row r="233">
      <x:c r="A233" s="14" t="n">
        <x:v>232</x:v>
      </x:c>
      <x:c r="B233" s="16" t="inlineStr">
        <x:is>
          <x:t xml:space="preserve">Hole 2 — The Long Walk</x:t>
        </x:is>
      </x:c>
      <x:c r="C233" s="14" t="inlineStr">
        <x:is>
          <x:t xml:space="preserve">Big Uncle Lou</x:t>
        </x:is>
      </x:c>
      <x:c r="D233" s="16" t="inlineStr">
        <x:is>
          <x:t xml:space="preserve">Don’t.</x:t>
        </x:is>
      </x:c>
      <x:c r="E233" s="14" t="inlineStr">
        <x:is>
          <x:t xml:space="preserve">YES</x:t>
        </x:is>
      </x:c>
      <x:c r="F233" s="14" t="inlineStr">
        <x:is>
          <x:t xml:space="preserve">src/golf/script.js:884</x:t>
        </x:is>
      </x:c>
    </x:row>
    <x:row r="234">
      <x:c r="A234" s="13" t="n">
        <x:v>233</x:v>
      </x:c>
      <x:c r="B234" s="10" t="inlineStr">
        <x:is>
          <x:t xml:space="preserve">Hole 2 — The Long Walk</x:t>
        </x:is>
      </x:c>
      <x:c r="C234" s="13" t="inlineStr">
        <x:is>
          <x:t xml:space="preserve">Rippinflow</x:t>
        </x:is>
      </x:c>
      <x:c r="D234" s="10" t="inlineStr">
        <x:is>
          <x:t xml:space="preserve">Eleven months he’s been on it. Eleven.</x:t>
        </x:is>
      </x:c>
      <x:c r="E234" s="13" t="inlineStr">
        <x:is>
          <x:t xml:space="preserve">YES</x:t>
        </x:is>
      </x:c>
      <x:c r="F234" s="13" t="inlineStr">
        <x:is>
          <x:t xml:space="preserve">src/golf/script.js:886</x:t>
        </x:is>
      </x:c>
    </x:row>
    <x:row r="235">
      <x:c r="A235" s="14" t="n">
        <x:v>234</x:v>
      </x:c>
      <x:c r="B235" s="16" t="inlineStr">
        <x:is>
          <x:t xml:space="preserve">Hole 2 — The Long Walk</x:t>
        </x:is>
      </x:c>
      <x:c r="C235" s="14" t="inlineStr">
        <x:is>
          <x:t xml:space="preserve">Rippinflow</x:t>
        </x:is>
      </x:c>
      <x:c r="D235" s="16" t="inlineStr">
        <x:is>
          <x:t xml:space="preserve">Hog Mama drove the bus to Atlantic City. Hog Mama *became* the bus.</x:t>
        </x:is>
      </x:c>
      <x:c r="E235" s="14" t="inlineStr">
        <x:is>
          <x:t xml:space="preserve">YES</x:t>
        </x:is>
      </x:c>
      <x:c r="F235" s="14" t="inlineStr">
        <x:is>
          <x:t xml:space="preserve">src/golf/script.js:890</x:t>
        </x:is>
      </x:c>
    </x:row>
    <x:row r="236">
      <x:c r="A236" s="13" t="n">
        <x:v>235</x:v>
      </x:c>
      <x:c r="B236" s="10" t="inlineStr">
        <x:is>
          <x:t xml:space="preserve">Hole 2 — The Long Walk</x:t>
        </x:is>
      </x:c>
      <x:c r="C236" s="13" t="inlineStr">
        <x:is>
          <x:t xml:space="preserve">Eric</x:t>
        </x:is>
      </x:c>
      <x:c r="D236" s="10" t="inlineStr">
        <x:is>
          <x:t xml:space="preserve">That is not what happened.</x:t>
        </x:is>
      </x:c>
      <x:c r="E236" s="13" t="inlineStr">
        <x:is>
          <x:t xml:space="preserve">YES</x:t>
        </x:is>
      </x:c>
      <x:c r="F236" s="13" t="inlineStr">
        <x:is>
          <x:t xml:space="preserve">src/golf/script.js:893</x:t>
        </x:is>
      </x:c>
    </x:row>
    <x:row r="237">
      <x:c r="A237" s="14" t="n">
        <x:v>236</x:v>
      </x:c>
      <x:c r="B237" s="16" t="inlineStr">
        <x:is>
          <x:t xml:space="preserve">Hole 2 — The Long Walk</x:t>
        </x:is>
      </x:c>
      <x:c r="C237" s="14" t="inlineStr">
        <x:is>
          <x:t xml:space="preserve">Rippinflow</x:t>
        </x:is>
      </x:c>
      <x:c r="D237" s="16" t="inlineStr">
        <x:is>
          <x:t xml:space="preserve">That’s how I tell it.</x:t>
        </x:is>
      </x:c>
      <x:c r="E237" s="14" t="inlineStr">
        <x:is>
          <x:t xml:space="preserve">YES</x:t>
        </x:is>
      </x:c>
      <x:c r="F237" s="14" t="inlineStr">
        <x:is>
          <x:t xml:space="preserve">src/golf/script.js:895</x:t>
        </x:is>
      </x:c>
    </x:row>
    <x:row r="238">
      <x:c r="A238" s="13" t="n">
        <x:v>237</x:v>
      </x:c>
      <x:c r="B238" s="10" t="inlineStr">
        <x:is>
          <x:t xml:space="preserve">Hole 2 — The Long Walk</x:t>
        </x:is>
      </x:c>
      <x:c r="C238" s="13" t="inlineStr">
        <x:is>
          <x:t xml:space="preserve">Big Uncle Lou</x:t>
        </x:is>
      </x:c>
      <x:c r="D238" s="10" t="inlineStr">
        <x:is>
          <x:t xml:space="preserve">Good ole days.</x:t>
        </x:is>
      </x:c>
      <x:c r="E238" s="13" t="inlineStr">
        <x:is>
          <x:t xml:space="preserve">YES</x:t>
        </x:is>
      </x:c>
      <x:c r="F238" s="13" t="inlineStr">
        <x:is>
          <x:t xml:space="preserve">src/golf/script.js:898</x:t>
        </x:is>
      </x:c>
    </x:row>
    <x:row r="239">
      <x:c r="A239" s="14" t="n">
        <x:v>238</x:v>
      </x:c>
      <x:c r="B239" s="16" t="inlineStr">
        <x:is>
          <x:t xml:space="preserve">Hole 2 — The Long Walk</x:t>
        </x:is>
      </x:c>
      <x:c r="C239" s="14" t="inlineStr">
        <x:is>
          <x:t xml:space="preserve">Rippinflow</x:t>
        </x:is>
      </x:c>
      <x:c r="D239" s="16" t="inlineStr">
        <x:is>
          <x:t xml:space="preserve">They’re still going, Lou.</x:t>
        </x:is>
      </x:c>
      <x:c r="E239" s="14" t="inlineStr">
        <x:is>
          <x:t xml:space="preserve">YES</x:t>
        </x:is>
      </x:c>
      <x:c r="F239" s="14" t="inlineStr">
        <x:is>
          <x:t xml:space="preserve">src/golf/script.js:901</x:t>
        </x:is>
      </x:c>
    </x:row>
    <x:row r="240">
      <x:c r="A240" s="13" t="n">
        <x:v>239</x:v>
      </x:c>
      <x:c r="B240" s="10" t="inlineStr">
        <x:is>
          <x:t xml:space="preserve">Hole 2 — The Long Walk</x:t>
        </x:is>
      </x:c>
      <x:c r="C240" s="13" t="inlineStr">
        <x:is>
          <x:t xml:space="preserve">Big Uncle Lou</x:t>
        </x:is>
      </x:c>
      <x:c r="D240" s="10" t="inlineStr">
        <x:is>
          <x:t xml:space="preserve">I know they are. That’s why he’s here.</x:t>
        </x:is>
      </x:c>
      <x:c r="E240" s="13" t="inlineStr">
        <x:is>
          <x:t xml:space="preserve">YES</x:t>
        </x:is>
      </x:c>
      <x:c r="F240" s="13" t="inlineStr">
        <x:is>
          <x:t xml:space="preserve">src/golf/script.js:904</x:t>
        </x:is>
      </x:c>
    </x:row>
    <x:row r="241">
      <x:c r="A241" s="14" t="n">
        <x:v>240</x:v>
      </x:c>
      <x:c r="B241" s="16" t="inlineStr">
        <x:is>
          <x:t xml:space="preserve">Hole 2 — The Long Walk</x:t>
        </x:is>
      </x:c>
      <x:c r="C241" s="14" t="inlineStr">
        <x:is>
          <x:t xml:space="preserve">Prospect</x:t>
        </x:is>
      </x:c>
      <x:c r="D241" s="16" t="inlineStr">
        <x:is>
          <x:t xml:space="preserve">Somebody said something about ten drunk cigarettes.</x:t>
        </x:is>
      </x:c>
      <x:c r="E241" s="14" t="inlineStr">
        <x:is>
          <x:t xml:space="preserve">YES</x:t>
        </x:is>
      </x:c>
      <x:c r="F241" s="14" t="inlineStr">
        <x:is>
          <x:t xml:space="preserve">src/golf/script.js:914</x:t>
        </x:is>
      </x:c>
    </x:row>
    <x:row r="242">
      <x:c r="A242" s="13" t="n">
        <x:v>241</x:v>
      </x:c>
      <x:c r="B242" s="10" t="inlineStr">
        <x:is>
          <x:t xml:space="preserve">Hole 2 — The Long Walk</x:t>
        </x:is>
      </x:c>
      <x:c r="C242" s="13" t="inlineStr">
        <x:is>
          <x:t xml:space="preserve">Rippinflow</x:t>
        </x:is>
      </x:c>
      <x:c r="D242" s="10" t="inlineStr">
        <x:is>
          <x:t xml:space="preserve">Oh, he’s heard.</x:t>
        </x:is>
      </x:c>
      <x:c r="E242" s="13" t="inlineStr">
        <x:is>
          <x:t xml:space="preserve">YES</x:t>
        </x:is>
      </x:c>
      <x:c r="F242" s="13" t="inlineStr">
        <x:is>
          <x:t xml:space="preserve">src/golf/script.js:917</x:t>
        </x:is>
      </x:c>
    </x:row>
    <x:row r="243">
      <x:c r="A243" s="14" t="n">
        <x:v>242</x:v>
      </x:c>
      <x:c r="B243" s="16" t="inlineStr">
        <x:is>
          <x:t xml:space="preserve">Hole 2 — The Long Walk</x:t>
        </x:is>
      </x:c>
      <x:c r="C243" s="14" t="inlineStr">
        <x:is>
          <x:t xml:space="preserve">Eric</x:t>
        </x:is>
      </x:c>
      <x:c r="D243" s="16" t="inlineStr">
        <x:is>
          <x:t xml:space="preserve">That’s after the job, yes.</x:t>
        </x:is>
      </x:c>
      <x:c r="E243" s="14" t="inlineStr">
        <x:is>
          <x:t xml:space="preserve">YES</x:t>
        </x:is>
      </x:c>
      <x:c r="F243" s="14" t="inlineStr">
        <x:is>
          <x:t xml:space="preserve">src/golf/script.js:920</x:t>
        </x:is>
      </x:c>
    </x:row>
    <x:row r="244">
      <x:c r="A244" s="13" t="n">
        <x:v>243</x:v>
      </x:c>
      <x:c r="B244" s="10" t="inlineStr">
        <x:is>
          <x:t xml:space="preserve">Hole 2 — The Long Walk</x:t>
        </x:is>
      </x:c>
      <x:c r="C244" s="13" t="inlineStr">
        <x:is>
          <x:t xml:space="preserve">Big Uncle Lou</x:t>
        </x:is>
      </x:c>
      <x:c r="D244" s="10" t="inlineStr">
        <x:is>
          <x:t xml:space="preserve">One thing at a time.</x:t>
        </x:is>
      </x:c>
      <x:c r="E244" s="13" t="inlineStr">
        <x:is>
          <x:t xml:space="preserve">YES</x:t>
        </x:is>
      </x:c>
      <x:c r="F244" s="13" t="inlineStr">
        <x:is>
          <x:t xml:space="preserve">src/golf/script.js:923</x:t>
        </x:is>
      </x:c>
    </x:row>
    <x:row r="245">
      <x:c r="A245" s="14" t="n">
        <x:v>244</x:v>
      </x:c>
      <x:c r="B245" s="16" t="inlineStr">
        <x:is>
          <x:t xml:space="preserve">Hole 2 — The Long Walk</x:t>
        </x:is>
      </x:c>
      <x:c r="C245" s="14" t="inlineStr">
        <x:is>
          <x:t xml:space="preserve">Rippinflow</x:t>
        </x:is>
      </x:c>
      <x:c r="D245" s="16" t="inlineStr">
        <x:is>
          <x:t xml:space="preserve">Squatch up, Prospect. It’s a par five, not a funeral.</x:t>
        </x:is>
      </x:c>
      <x:c r="E245" s="14" t="inlineStr">
        <x:is>
          <x:t xml:space="preserve">YES</x:t>
        </x:is>
      </x:c>
      <x:c r="F245" s="14" t="inlineStr">
        <x:is>
          <x:t xml:space="preserve">src/golf/script.js:927</x:t>
        </x:is>
      </x:c>
    </x:row>
    <x:row r="246">
      <x:c r="A246" s="13" t="n">
        <x:v>245</x:v>
      </x:c>
      <x:c r="B246" s="10" t="inlineStr">
        <x:is>
          <x:t xml:space="preserve">Hole 2 — The Long Walk</x:t>
        </x:is>
      </x:c>
      <x:c r="C246" s="13" t="inlineStr">
        <x:is>
          <x:t xml:space="preserve">Eric</x:t>
        </x:is>
      </x:c>
      <x:c r="D246" s="10" t="inlineStr">
        <x:is>
          <x:t xml:space="preserve">Let him think.</x:t>
        </x:is>
      </x:c>
      <x:c r="E246" s="13" t="inlineStr">
        <x:is>
          <x:t xml:space="preserve">YES</x:t>
        </x:is>
      </x:c>
      <x:c r="F246" s="13" t="inlineStr">
        <x:is>
          <x:t xml:space="preserve">src/golf/script.js:930</x:t>
        </x:is>
      </x:c>
    </x:row>
    <x:row r="247">
      <x:c r="A247" s="14" t="n">
        <x:v>246</x:v>
      </x:c>
      <x:c r="B247" s="16" t="inlineStr">
        <x:is>
          <x:t xml:space="preserve">Hole 2 — The Long Walk</x:t>
        </x:is>
      </x:c>
      <x:c r="C247" s="14" t="inlineStr">
        <x:is>
          <x:t xml:space="preserve">Big Uncle Lou</x:t>
        </x:is>
      </x:c>
      <x:c r="D247" s="16" t="inlineStr">
        <x:is>
          <x:t xml:space="preserve">Three shots to get there. You have got room to be wrong twice.</x:t>
        </x:is>
      </x:c>
      <x:c r="E247" s="14" t="inlineStr">
        <x:is>
          <x:t xml:space="preserve">YES</x:t>
        </x:is>
      </x:c>
      <x:c r="F247" s="14" t="inlineStr">
        <x:is>
          <x:t xml:space="preserve">src/golf/script.js:933</x:t>
        </x:is>
      </x:c>
    </x:row>
    <x:row r="248">
      <x:c r="A248" s="13" t="n">
        <x:v>247</x:v>
      </x:c>
      <x:c r="B248" s="10" t="inlineStr">
        <x:is>
          <x:t xml:space="preserve">Hole 2 — The Long Walk</x:t>
        </x:is>
      </x:c>
      <x:c r="C248" s="13" t="inlineStr">
        <x:is>
          <x:t xml:space="preserve">Rippinflow</x:t>
        </x:is>
      </x:c>
      <x:c r="D248" s="10" t="inlineStr">
        <x:is>
          <x:t xml:space="preserve">Sallie J hit one out here once. Still going, far as anybody knows.</x:t>
        </x:is>
      </x:c>
      <x:c r="E248" s="13" t="inlineStr">
        <x:is>
          <x:t xml:space="preserve">YES</x:t>
        </x:is>
      </x:c>
      <x:c r="F248" s="13" t="inlineStr">
        <x:is>
          <x:t xml:space="preserve">src/golf/script.js:937</x:t>
        </x:is>
      </x:c>
    </x:row>
    <x:row r="249">
      <x:c r="A249" s="14" t="n">
        <x:v>248</x:v>
      </x:c>
      <x:c r="B249" s="16" t="inlineStr">
        <x:is>
          <x:t xml:space="preserve">Hole 2 — The Long Walk</x:t>
        </x:is>
      </x:c>
      <x:c r="C249" s="14" t="inlineStr">
        <x:is>
          <x:t xml:space="preserve">Big Uncle Lou</x:t>
        </x:is>
      </x:c>
      <x:c r="D249" s="16" t="inlineStr">
        <x:is>
          <x:t xml:space="preserve">Nehoo with a guu.</x:t>
        </x:is>
      </x:c>
      <x:c r="E249" s="14" t="inlineStr">
        <x:is>
          <x:t xml:space="preserve">YES</x:t>
        </x:is>
      </x:c>
      <x:c r="F249" s="14" t="inlineStr">
        <x:is>
          <x:t xml:space="preserve">src/golf/script.js:940</x:t>
        </x:is>
      </x:c>
    </x:row>
    <x:row r="250">
      <x:c r="A250" s="13" t="n">
        <x:v>249</x:v>
      </x:c>
      <x:c r="B250" s="10" t="inlineStr">
        <x:is>
          <x:t xml:space="preserve">Hole 2 — The Long Walk</x:t>
        </x:is>
      </x:c>
      <x:c r="C250" s="13" t="inlineStr">
        <x:is>
          <x:t xml:space="preserve">Eric</x:t>
        </x:is>
      </x:c>
      <x:c r="D250" s="10" t="inlineStr">
        <x:is>
          <x:t xml:space="preserve">Green’s long and it runs away from you at the back.</x:t>
        </x:is>
      </x:c>
      <x:c r="E250" s="13" t="inlineStr">
        <x:is>
          <x:t xml:space="preserve">YES</x:t>
        </x:is>
      </x:c>
      <x:c r="F250" s="13" t="inlineStr">
        <x:is>
          <x:t xml:space="preserve">src/golf/script.js:943</x:t>
        </x:is>
      </x:c>
    </x:row>
    <x:row r="251">
      <x:c r="A251" s="14" t="n">
        <x:v>250</x:v>
      </x:c>
      <x:c r="B251" s="16" t="inlineStr">
        <x:is>
          <x:t xml:space="preserve">Hole 2 — The Long Walk</x:t>
        </x:is>
      </x:c>
      <x:c r="C251" s="14" t="inlineStr">
        <x:is>
          <x:t xml:space="preserve">Rippinflow</x:t>
        </x:is>
      </x:c>
      <x:c r="D251" s="16" t="inlineStr">
        <x:is>
          <x:t xml:space="preserve">I like the back.</x:t>
        </x:is>
      </x:c>
      <x:c r="E251" s="14" t="inlineStr">
        <x:is>
          <x:t xml:space="preserve">YES</x:t>
        </x:is>
      </x:c>
      <x:c r="F251" s="14" t="inlineStr">
        <x:is>
          <x:t xml:space="preserve">src/golf/script.js:946</x:t>
        </x:is>
      </x:c>
    </x:row>
    <x:row r="252">
      <x:c r="A252" s="13" t="n">
        <x:v>251</x:v>
      </x:c>
      <x:c r="B252" s="10" t="inlineStr">
        <x:is>
          <x:t xml:space="preserve">Hole 2 — The Long Walk</x:t>
        </x:is>
      </x:c>
      <x:c r="C252" s="13" t="inlineStr">
        <x:is>
          <x:t xml:space="preserve">Big Uncle Lou</x:t>
        </x:is>
      </x:c>
      <x:c r="D252" s="10" t="inlineStr">
        <x:is>
          <x:t xml:space="preserve">Everything out here is longer than it looks.</x:t>
        </x:is>
      </x:c>
      <x:c r="E252" s="13" t="inlineStr">
        <x:is>
          <x:t xml:space="preserve">YES</x:t>
        </x:is>
      </x:c>
      <x:c r="F252" s="13" t="inlineStr">
        <x:is>
          <x:t xml:space="preserve">src/golf/script.js:949</x:t>
        </x:is>
      </x:c>
    </x:row>
    <x:row r="253">
      <x:c r="A253" s="14" t="n">
        <x:v>252</x:v>
      </x:c>
      <x:c r="B253" s="16" t="inlineStr">
        <x:is>
          <x:t xml:space="preserve">Hole 2 — The Long Walk</x:t>
        </x:is>
      </x:c>
      <x:c r="C253" s="14" t="inlineStr">
        <x:is>
          <x:t xml:space="preserve">Rippinflow</x:t>
        </x:is>
      </x:c>
      <x:c r="D253" s="16" t="inlineStr">
        <x:is>
          <x:t xml:space="preserve">Two holes. Two bunkers. There’s a pattern forming and I don’t care for it.</x:t>
        </x:is>
      </x:c>
      <x:c r="E253" s="14" t="inlineStr">
        <x:is>
          <x:t xml:space="preserve">YES</x:t>
        </x:is>
      </x:c>
      <x:c r="F253" s="14" t="inlineStr">
        <x:is>
          <x:t xml:space="preserve">src/golf/script.js:953</x:t>
        </x:is>
      </x:c>
    </x:row>
    <x:row r="254">
      <x:c r="A254" s="13" t="n">
        <x:v>253</x:v>
      </x:c>
      <x:c r="B254" s="10" t="inlineStr">
        <x:is>
          <x:t xml:space="preserve">Hole 2 — The Long Walk</x:t>
        </x:is>
      </x:c>
      <x:c r="C254" s="13" t="inlineStr">
        <x:is>
          <x:t xml:space="preserve">Eric</x:t>
        </x:is>
      </x:c>
      <x:c r="D254" s="10" t="inlineStr">
        <x:is>
          <x:t xml:space="preserve">Six.</x:t>
        </x:is>
      </x:c>
      <x:c r="E254" s="13" t="inlineStr">
        <x:is>
          <x:t xml:space="preserve">YES</x:t>
        </x:is>
      </x:c>
      <x:c r="F254" s="13" t="inlineStr">
        <x:is>
          <x:t xml:space="preserve">src/golf/script.js:956</x:t>
        </x:is>
      </x:c>
    </x:row>
    <x:row r="255">
      <x:c r="A255" s="14" t="n">
        <x:v>254</x:v>
      </x:c>
      <x:c r="B255" s="16" t="inlineStr">
        <x:is>
          <x:t xml:space="preserve">Hole 2 — The Long Walk</x:t>
        </x:is>
      </x:c>
      <x:c r="C255" s="14" t="inlineStr">
        <x:is>
          <x:t xml:space="preserve">Rippinflow</x:t>
        </x:is>
      </x:c>
      <x:c r="D255" s="16" t="inlineStr">
        <x:is>
          <x:t xml:space="preserve">Five.</x:t>
        </x:is>
      </x:c>
      <x:c r="E255" s="14" t="inlineStr">
        <x:is>
          <x:t xml:space="preserve">YES</x:t>
        </x:is>
      </x:c>
      <x:c r="F255" s="14" t="inlineStr">
        <x:is>
          <x:t xml:space="preserve">src/golf/script.js:958</x:t>
        </x:is>
      </x:c>
    </x:row>
    <x:row r="256">
      <x:c r="A256" s="13" t="n">
        <x:v>255</x:v>
      </x:c>
      <x:c r="B256" s="10" t="inlineStr">
        <x:is>
          <x:t xml:space="preserve">Hole 2 — The Long Walk</x:t>
        </x:is>
      </x:c>
      <x:c r="C256" s="13" t="inlineStr">
        <x:is>
          <x:t xml:space="preserve">Big Uncle Lou</x:t>
        </x:is>
      </x:c>
      <x:c r="D256" s="10" t="inlineStr">
        <x:is>
          <x:t xml:space="preserve">Six.</x:t>
        </x:is>
      </x:c>
      <x:c r="E256" s="13" t="inlineStr">
        <x:is>
          <x:t xml:space="preserve">YES</x:t>
        </x:is>
      </x:c>
      <x:c r="F256" s="13" t="inlineStr">
        <x:is>
          <x:t xml:space="preserve">src/golf/script.js:960</x:t>
        </x:is>
      </x:c>
    </x:row>
    <x:row r="257">
      <x:c r="A257" s="14" t="n">
        <x:v>256</x:v>
      </x:c>
      <x:c r="B257" s="16" t="inlineStr">
        <x:is>
          <x:t xml:space="preserve">Hole 2 — The Long Walk</x:t>
        </x:is>
      </x:c>
      <x:c r="C257" s="14" t="inlineStr">
        <x:is>
          <x:t xml:space="preserve">Rippinflow</x:t>
        </x:is>
      </x:c>
      <x:c r="D257" s="16" t="inlineStr">
        <x:is>
          <x:t xml:space="preserve">It’s all love.</x:t>
        </x:is>
      </x:c>
      <x:c r="E257" s="14" t="inlineStr">
        <x:is>
          <x:t xml:space="preserve">YES</x:t>
        </x:is>
      </x:c>
      <x:c r="F257" s="14" t="inlineStr">
        <x:is>
          <x:t xml:space="preserve">src/golf/script.js:962</x:t>
        </x:is>
      </x:c>
    </x:row>
    <x:row r="258">
      <x:c r="A258" s="13" t="n">
        <x:v>257</x:v>
      </x:c>
      <x:c r="B258" s="10" t="inlineStr">
        <x:is>
          <x:t xml:space="preserve">Hole 2 — The Long Walk</x:t>
        </x:is>
      </x:c>
      <x:c r="C258" s="13" t="inlineStr">
        <x:is>
          <x:t xml:space="preserve">Big Uncle Lou</x:t>
        </x:is>
      </x:c>
      <x:c r="D258" s="10" t="inlineStr">
        <x:is>
          <x:t xml:space="preserve">Two down. One to go.</x:t>
        </x:is>
      </x:c>
      <x:c r="E258" s="13" t="inlineStr">
        <x:is>
          <x:t xml:space="preserve">YES</x:t>
        </x:is>
      </x:c>
      <x:c r="F258" s="13" t="inlineStr">
        <x:is>
          <x:t xml:space="preserve">src/golf/script.js:965</x:t>
        </x:is>
      </x:c>
    </x:row>
    <x:row r="259">
      <x:c r="A259" s="14" t="n">
        <x:v>258</x:v>
      </x:c>
      <x:c r="B259" s="16" t="inlineStr">
        <x:is>
          <x:t xml:space="preserve">Hole 2 — The Long Walk</x:t>
        </x:is>
      </x:c>
      <x:c r="C259" s="14" t="inlineStr">
        <x:is>
          <x:t xml:space="preserve">Eric</x:t>
        </x:is>
      </x:c>
      <x:c r="D259" s="16" t="inlineStr">
        <x:is>
          <x:t xml:space="preserve">Last one comes back to the clubhouse.</x:t>
        </x:is>
      </x:c>
      <x:c r="E259" s="14" t="inlineStr">
        <x:is>
          <x:t xml:space="preserve">YES</x:t>
        </x:is>
      </x:c>
      <x:c r="F259" s="14" t="inlineStr">
        <x:is>
          <x:t xml:space="preserve">src/golf/script.js:968</x:t>
        </x:is>
      </x:c>
    </x:row>
    <x:row r="260">
      <x:c r="A260" s="13" t="n">
        <x:v>259</x:v>
      </x:c>
      <x:c r="B260" s="10" t="inlineStr">
        <x:is>
          <x:t xml:space="preserve">Hole 2 — The Long Walk</x:t>
        </x:is>
      </x:c>
      <x:c r="C260" s="13" t="inlineStr">
        <x:is>
          <x:t xml:space="preserve">Rippinflow</x:t>
        </x:is>
      </x:c>
      <x:c r="D260" s="10" t="inlineStr">
        <x:is>
          <x:t xml:space="preserve">So it ends where it started. Poetic.</x:t>
        </x:is>
      </x:c>
      <x:c r="E260" s="13" t="inlineStr">
        <x:is>
          <x:t xml:space="preserve">YES</x:t>
        </x:is>
      </x:c>
      <x:c r="F260" s="13" t="inlineStr">
        <x:is>
          <x:t xml:space="preserve">src/golf/script.js:971</x:t>
        </x:is>
      </x:c>
    </x:row>
    <x:row r="261">
      <x:c r="A261" s="14" t="n">
        <x:v>260</x:v>
      </x:c>
      <x:c r="B261" s="16" t="inlineStr">
        <x:is>
          <x:t xml:space="preserve">Hole 2 — The Long Walk</x:t>
        </x:is>
      </x:c>
      <x:c r="C261" s="14" t="inlineStr">
        <x:is>
          <x:t xml:space="preserve">Big Uncle Lou</x:t>
        </x:is>
      </x:c>
      <x:c r="D261" s="16" t="inlineStr">
        <x:is>
          <x:t xml:space="preserve">It’s a golf course, Rip. They all do that.</x:t>
        </x:is>
      </x:c>
      <x:c r="E261" s="14" t="inlineStr">
        <x:is>
          <x:t xml:space="preserve">YES</x:t>
        </x:is>
      </x:c>
      <x:c r="F261" s="14" t="inlineStr">
        <x:is>
          <x:t xml:space="preserve">src/golf/script.js:974</x:t>
        </x:is>
      </x:c>
    </x:row>
    <x:row r="262">
      <x:c r="A262" s="13" t="n">
        <x:v>261</x:v>
      </x:c>
      <x:c r="B262" s="10" t="inlineStr">
        <x:is>
          <x:t xml:space="preserve">Hole 3 — The Big Night</x:t>
        </x:is>
      </x:c>
      <x:c r="C262" s="13" t="inlineStr">
        <x:is>
          <x:t xml:space="preserve">Rippinflow</x:t>
        </x:is>
      </x:c>
      <x:c r="D262" s="10" t="inlineStr">
        <x:is>
          <x:t xml:space="preserve">Last one. Everybody still friends?</x:t>
        </x:is>
      </x:c>
      <x:c r="E262" s="13" t="inlineStr">
        <x:is>
          <x:t xml:space="preserve">YES</x:t>
        </x:is>
      </x:c>
      <x:c r="F262" s="13" t="inlineStr">
        <x:is>
          <x:t xml:space="preserve">src/golf/script.js:985</x:t>
        </x:is>
      </x:c>
    </x:row>
    <x:row r="263">
      <x:c r="A263" s="14" t="n">
        <x:v>262</x:v>
      </x:c>
      <x:c r="B263" s="16" t="inlineStr">
        <x:is>
          <x:t xml:space="preserve">Hole 3 — The Big Night</x:t>
        </x:is>
      </x:c>
      <x:c r="C263" s="14" t="inlineStr">
        <x:is>
          <x:t xml:space="preserve">Eric</x:t>
        </x:is>
      </x:c>
      <x:c r="D263" s="16" t="inlineStr">
        <x:is>
          <x:t xml:space="preserve">Provisionally.</x:t>
        </x:is>
      </x:c>
      <x:c r="E263" s="14" t="inlineStr">
        <x:is>
          <x:t xml:space="preserve">YES</x:t>
        </x:is>
      </x:c>
      <x:c r="F263" s="14" t="inlineStr">
        <x:is>
          <x:t xml:space="preserve">src/golf/script.js:988</x:t>
        </x:is>
      </x:c>
    </x:row>
    <x:row r="264">
      <x:c r="A264" s="13" t="n">
        <x:v>263</x:v>
      </x:c>
      <x:c r="B264" s="10" t="inlineStr">
        <x:is>
          <x:t xml:space="preserve">Hole 3 — The Big Night</x:t>
        </x:is>
      </x:c>
      <x:c r="C264" s="13" t="inlineStr">
        <x:is>
          <x:t xml:space="preserve">Big Uncle Lou</x:t>
        </x:is>
      </x:c>
      <x:c r="D264" s="10" t="inlineStr">
        <x:is>
          <x:t xml:space="preserve">Three ninety-five. Bends left. Clubhouse behind the green.</x:t>
        </x:is>
      </x:c>
      <x:c r="E264" s="13" t="inlineStr">
        <x:is>
          <x:t xml:space="preserve">YES</x:t>
        </x:is>
      </x:c>
      <x:c r="F264" s="13" t="inlineStr">
        <x:is>
          <x:t xml:space="preserve">src/golf/script.js:990</x:t>
        </x:is>
      </x:c>
    </x:row>
    <x:row r="265">
      <x:c r="A265" s="14" t="n">
        <x:v>264</x:v>
      </x:c>
      <x:c r="B265" s="16" t="inlineStr">
        <x:is>
          <x:t xml:space="preserve">Hole 3 — The Big Night</x:t>
        </x:is>
      </x:c>
      <x:c r="C265" s="14" t="inlineStr">
        <x:is>
          <x:t xml:space="preserve">Rippinflow</x:t>
        </x:is>
      </x:c>
      <x:c r="D265" s="16" t="inlineStr">
        <x:is>
          <x:t xml:space="preserve">I can see the bar from the tee. That’s a design decision.</x:t>
        </x:is>
      </x:c>
      <x:c r="E265" s="14" t="inlineStr">
        <x:is>
          <x:t xml:space="preserve">YES</x:t>
        </x:is>
      </x:c>
      <x:c r="F265" s="14" t="inlineStr">
        <x:is>
          <x:t xml:space="preserve">src/golf/script.js:993</x:t>
        </x:is>
      </x:c>
    </x:row>
    <x:row r="266">
      <x:c r="A266" s="13" t="n">
        <x:v>265</x:v>
      </x:c>
      <x:c r="B266" s="10" t="inlineStr">
        <x:is>
          <x:t xml:space="preserve">Hole 3 — The Big Night</x:t>
        </x:is>
      </x:c>
      <x:c r="C266" s="13" t="inlineStr">
        <x:is>
          <x:t xml:space="preserve">Eric</x:t>
        </x:is>
      </x:c>
      <x:c r="D266" s="10" t="inlineStr">
        <x:is>
          <x:t xml:space="preserve">Sand at two hundred and ten. Right side.</x:t>
        </x:is>
      </x:c>
      <x:c r="E266" s="13" t="inlineStr">
        <x:is>
          <x:t xml:space="preserve">YES</x:t>
        </x:is>
      </x:c>
      <x:c r="F266" s="13" t="inlineStr">
        <x:is>
          <x:t xml:space="preserve">src/golf/script.js:997</x:t>
        </x:is>
      </x:c>
    </x:row>
    <x:row r="267">
      <x:c r="A267" s="14" t="n">
        <x:v>266</x:v>
      </x:c>
      <x:c r="B267" s="16" t="inlineStr">
        <x:is>
          <x:t xml:space="preserve">Hole 3 — The Big Night</x:t>
        </x:is>
      </x:c>
      <x:c r="C267" s="14" t="inlineStr">
        <x:is>
          <x:t xml:space="preserve">Rippinflow</x:t>
        </x:is>
      </x:c>
      <x:c r="D267" s="16" t="inlineStr">
        <x:is>
          <x:t xml:space="preserve">Two-ten is not a problem for me.</x:t>
        </x:is>
      </x:c>
      <x:c r="E267" s="14" t="inlineStr">
        <x:is>
          <x:t xml:space="preserve">YES</x:t>
        </x:is>
      </x:c>
      <x:c r="F267" s="14" t="inlineStr">
        <x:is>
          <x:t xml:space="preserve">src/golf/script.js:1000</x:t>
        </x:is>
      </x:c>
    </x:row>
    <x:row r="268">
      <x:c r="A268" s="13" t="n">
        <x:v>267</x:v>
      </x:c>
      <x:c r="B268" s="10" t="inlineStr">
        <x:is>
          <x:t xml:space="preserve">Hole 3 — The Big Night</x:t>
        </x:is>
      </x:c>
      <x:c r="C268" s="13" t="inlineStr">
        <x:is>
          <x:t xml:space="preserve">Eric</x:t>
        </x:is>
      </x:c>
      <x:c r="D268" s="10" t="inlineStr">
        <x:is>
          <x:t xml:space="preserve">Two hundred and eleven.</x:t>
        </x:is>
      </x:c>
      <x:c r="E268" s="13" t="inlineStr">
        <x:is>
          <x:t xml:space="preserve">YES</x:t>
        </x:is>
      </x:c>
      <x:c r="F268" s="13" t="inlineStr">
        <x:is>
          <x:t xml:space="preserve">src/golf/script.js:1003</x:t>
        </x:is>
      </x:c>
    </x:row>
    <x:row r="269">
      <x:c r="A269" s="14" t="n">
        <x:v>268</x:v>
      </x:c>
      <x:c r="B269" s="16" t="inlineStr">
        <x:is>
          <x:t xml:space="preserve">Hole 3 — The Big Night</x:t>
        </x:is>
      </x:c>
      <x:c r="C269" s="14" t="inlineStr">
        <x:is>
          <x:t xml:space="preserve">Rippinflow</x:t>
        </x:is>
      </x:c>
      <x:c r="D269" s="16" t="inlineStr">
        <x:is>
          <x:t xml:space="preserve">I heard you.</x:t>
        </x:is>
      </x:c>
      <x:c r="E269" s="14" t="inlineStr">
        <x:is>
          <x:t xml:space="preserve">YES</x:t>
        </x:is>
      </x:c>
      <x:c r="F269" s="14" t="inlineStr">
        <x:is>
          <x:t xml:space="preserve">src/golf/script.js:1005</x:t>
        </x:is>
      </x:c>
    </x:row>
    <x:row r="270">
      <x:c r="A270" s="13" t="n">
        <x:v>269</x:v>
      </x:c>
      <x:c r="B270" s="10" t="inlineStr">
        <x:is>
          <x:t xml:space="preserve">Hole 3 — The Big Night</x:t>
        </x:is>
      </x:c>
      <x:c r="C270" s="13" t="inlineStr">
        <x:is>
          <x:t xml:space="preserve">Big Uncle Lou</x:t>
        </x:is>
      </x:c>
      <x:c r="D270" s="10" t="inlineStr">
        <x:is>
          <x:t xml:space="preserve">He did hear you.</x:t>
        </x:is>
      </x:c>
      <x:c r="E270" s="13" t="inlineStr">
        <x:is>
          <x:t xml:space="preserve">YES</x:t>
        </x:is>
      </x:c>
      <x:c r="F270" s="13" t="inlineStr">
        <x:is>
          <x:t xml:space="preserve">src/golf/script.js:1007</x:t>
        </x:is>
      </x:c>
    </x:row>
    <x:row r="271">
      <x:c r="A271" s="14" t="n">
        <x:v>270</x:v>
      </x:c>
      <x:c r="B271" s="16" t="inlineStr">
        <x:is>
          <x:t xml:space="preserve">Hole 3 — The Big Night</x:t>
        </x:is>
      </x:c>
      <x:c r="C271" s="14" t="inlineStr">
        <x:is>
          <x:t xml:space="preserve">Big Uncle Lou</x:t>
        </x:is>
      </x:c>
      <x:c r="D271" s="16" t="inlineStr">
        <x:is>
          <x:t xml:space="preserve">You know what’s at seven.</x:t>
        </x:is>
      </x:c>
      <x:c r="E271" s="14" t="inlineStr">
        <x:is>
          <x:t xml:space="preserve">YES</x:t>
        </x:is>
      </x:c>
      <x:c r="F271" s="14" t="inlineStr">
        <x:is>
          <x:t xml:space="preserve">src/golf/script.js:1012</x:t>
        </x:is>
      </x:c>
    </x:row>
    <x:row r="272">
      <x:c r="A272" s="13" t="n">
        <x:v>271</x:v>
      </x:c>
      <x:c r="B272" s="10" t="inlineStr">
        <x:is>
          <x:t xml:space="preserve">Hole 3 — The Big Night</x:t>
        </x:is>
      </x:c>
      <x:c r="C272" s="13" t="inlineStr">
        <x:is>
          <x:t xml:space="preserve">Prospect</x:t>
        </x:is>
      </x:c>
      <x:c r="D272" s="10" t="inlineStr">
        <x:is>
          <x:t xml:space="preserve">I know.</x:t>
        </x:is>
      </x:c>
      <x:c r="E272" s="13" t="inlineStr">
        <x:is>
          <x:t xml:space="preserve">YES</x:t>
        </x:is>
      </x:c>
      <x:c r="F272" s="13" t="inlineStr">
        <x:is>
          <x:t xml:space="preserve">src/golf/script.js:1019</x:t>
        </x:is>
      </x:c>
    </x:row>
    <x:row r="273">
      <x:c r="A273" s="14" t="n">
        <x:v>272</x:v>
      </x:c>
      <x:c r="B273" s="16" t="inlineStr">
        <x:is>
          <x:t xml:space="preserve">Hole 3 — The Big Night</x:t>
        </x:is>
      </x:c>
      <x:c r="C273" s="14" t="inlineStr">
        <x:is>
          <x:t xml:space="preserve">Big Uncle Lou</x:t>
        </x:is>
      </x:c>
      <x:c r="D273" s="16" t="inlineStr">
        <x:is>
          <x:t xml:space="preserve">There’s a job between now and seven. Nothing you can do about either one from a fairway. That’s why we’re out here.</x:t>
        </x:is>
      </x:c>
      <x:c r="E273" s="14" t="inlineStr">
        <x:is>
          <x:t xml:space="preserve">YES</x:t>
        </x:is>
      </x:c>
      <x:c r="F273" s="14" t="inlineStr">
        <x:is>
          <x:t xml:space="preserve">src/golf/script.js:1021</x:t>
        </x:is>
      </x:c>
    </x:row>
    <x:row r="274">
      <x:c r="A274" s="13" t="n">
        <x:v>273</x:v>
      </x:c>
      <x:c r="B274" s="10" t="inlineStr">
        <x:is>
          <x:t xml:space="preserve">Hole 3 — The Big Night</x:t>
        </x:is>
      </x:c>
      <x:c r="C274" s="13" t="inlineStr">
        <x:is>
          <x:t xml:space="preserve">Prospect</x:t>
        </x:is>
      </x:c>
      <x:c r="D274" s="10" t="inlineStr">
        <x:is>
          <x:t xml:space="preserve">What if they say no?</x:t>
        </x:is>
      </x:c>
      <x:c r="E274" s="13" t="inlineStr">
        <x:is>
          <x:t xml:space="preserve">YES</x:t>
        </x:is>
      </x:c>
      <x:c r="F274" s="13" t="inlineStr">
        <x:is>
          <x:t xml:space="preserve">src/golf/script.js:1029</x:t>
        </x:is>
      </x:c>
    </x:row>
    <x:row r="275">
      <x:c r="A275" s="14" t="n">
        <x:v>274</x:v>
      </x:c>
      <x:c r="B275" s="16" t="inlineStr">
        <x:is>
          <x:t xml:space="preserve">Hole 3 — The Big Night</x:t>
        </x:is>
      </x:c>
      <x:c r="C275" s="14" t="inlineStr">
        <x:is>
          <x:t xml:space="preserve">Big Uncle Lou</x:t>
        </x:is>
      </x:c>
      <x:c r="D275" s="16" t="inlineStr">
        <x:is>
          <x:t xml:space="preserve">Then they say no, and I still know where you live, and we still play golf.</x:t>
        </x:is>
      </x:c>
      <x:c r="E275" s="14" t="inlineStr">
        <x:is>
          <x:t xml:space="preserve">YES</x:t>
        </x:is>
      </x:c>
      <x:c r="F275" s="14" t="inlineStr">
        <x:is>
          <x:t xml:space="preserve">src/golf/script.js:1032</x:t>
        </x:is>
      </x:c>
    </x:row>
    <x:row r="276">
      <x:c r="A276" s="13" t="n">
        <x:v>275</x:v>
      </x:c>
      <x:c r="B276" s="10" t="inlineStr">
        <x:is>
          <x:t xml:space="preserve">Hole 3 — The Big Night</x:t>
        </x:is>
      </x:c>
      <x:c r="C276" s="13" t="inlineStr">
        <x:is>
          <x:t xml:space="preserve">Big Uncle Lou</x:t>
        </x:is>
      </x:c>
      <x:c r="D276" s="10" t="inlineStr">
        <x:is>
          <x:t xml:space="preserve">They won’t.</x:t>
        </x:is>
      </x:c>
      <x:c r="E276" s="13" t="inlineStr">
        <x:is>
          <x:t xml:space="preserve">YES</x:t>
        </x:is>
      </x:c>
      <x:c r="F276" s="13" t="inlineStr">
        <x:is>
          <x:t xml:space="preserve">src/golf/script.js:1035</x:t>
        </x:is>
      </x:c>
    </x:row>
    <x:row r="277">
      <x:c r="A277" s="14" t="n">
        <x:v>276</x:v>
      </x:c>
      <x:c r="B277" s="16" t="inlineStr">
        <x:is>
          <x:t xml:space="preserve">Hole 3 — The Big Night</x:t>
        </x:is>
      </x:c>
      <x:c r="C277" s="14" t="inlineStr">
        <x:is>
          <x:t xml:space="preserve">Rippinflow</x:t>
        </x:is>
      </x:c>
      <x:c r="D277" s="16" t="inlineStr">
        <x:is>
          <x:t xml:space="preserve">What are we talking about over there?</x:t>
        </x:is>
      </x:c>
      <x:c r="E277" s="14" t="inlineStr">
        <x:is>
          <x:t xml:space="preserve">YES</x:t>
        </x:is>
      </x:c>
      <x:c r="F277" s="14" t="inlineStr">
        <x:is>
          <x:t xml:space="preserve">src/golf/script.js:1039</x:t>
        </x:is>
      </x:c>
    </x:row>
    <x:row r="278">
      <x:c r="A278" s="13" t="n">
        <x:v>277</x:v>
      </x:c>
      <x:c r="B278" s="10" t="inlineStr">
        <x:is>
          <x:t xml:space="preserve">Hole 3 — The Big Night</x:t>
        </x:is>
      </x:c>
      <x:c r="C278" s="13" t="inlineStr">
        <x:is>
          <x:t xml:space="preserve">Big Uncle Lou</x:t>
        </x:is>
      </x:c>
      <x:c r="D278" s="10" t="inlineStr">
        <x:is>
          <x:t xml:space="preserve">Golf.</x:t>
        </x:is>
      </x:c>
      <x:c r="E278" s="13" t="inlineStr">
        <x:is>
          <x:t xml:space="preserve">YES</x:t>
        </x:is>
      </x:c>
      <x:c r="F278" s="13" t="inlineStr">
        <x:is>
          <x:t xml:space="preserve">src/golf/script.js:1042</x:t>
        </x:is>
      </x:c>
    </x:row>
    <x:row r="279">
      <x:c r="A279" s="14" t="n">
        <x:v>278</x:v>
      </x:c>
      <x:c r="B279" s="16" t="inlineStr">
        <x:is>
          <x:t xml:space="preserve">Hole 3 — The Big Night</x:t>
        </x:is>
      </x:c>
      <x:c r="C279" s="14" t="inlineStr">
        <x:is>
          <x:t xml:space="preserve">Eric</x:t>
        </x:is>
      </x:c>
      <x:c r="D279" s="16" t="inlineStr">
        <x:is>
          <x:t xml:space="preserve">Leave it, Rip.</x:t>
        </x:is>
      </x:c>
      <x:c r="E279" s="14" t="inlineStr">
        <x:is>
          <x:t xml:space="preserve">YES</x:t>
        </x:is>
      </x:c>
      <x:c r="F279" s="14" t="inlineStr">
        <x:is>
          <x:t xml:space="preserve">src/golf/script.js:1044</x:t>
        </x:is>
      </x:c>
    </x:row>
    <x:row r="280">
      <x:c r="A280" s="13" t="n">
        <x:v>279</x:v>
      </x:c>
      <x:c r="B280" s="10" t="inlineStr">
        <x:is>
          <x:t xml:space="preserve">Hole 3 — The Big Night</x:t>
        </x:is>
      </x:c>
      <x:c r="C280" s="13" t="inlineStr">
        <x:is>
          <x:t xml:space="preserve">Eric</x:t>
        </x:is>
      </x:c>
      <x:c r="D280" s="10" t="inlineStr">
        <x:is>
          <x:t xml:space="preserve">Last green. Take a second on it.</x:t>
        </x:is>
      </x:c>
      <x:c r="E280" s="13" t="inlineStr">
        <x:is>
          <x:t xml:space="preserve">YES</x:t>
        </x:is>
      </x:c>
      <x:c r="F280" s="13" t="inlineStr">
        <x:is>
          <x:t xml:space="preserve">src/golf/script.js:1047</x:t>
        </x:is>
      </x:c>
    </x:row>
    <x:row r="281">
      <x:c r="A281" s="14" t="n">
        <x:v>280</x:v>
      </x:c>
      <x:c r="B281" s="16" t="inlineStr">
        <x:is>
          <x:t xml:space="preserve">Hole 3 — The Big Night</x:t>
        </x:is>
      </x:c>
      <x:c r="C281" s="14" t="inlineStr">
        <x:is>
          <x:t xml:space="preserve">Rippinflow</x:t>
        </x:is>
      </x:c>
      <x:c r="D281" s="16" t="inlineStr">
        <x:is>
          <x:t xml:space="preserve">I’m taking two.</x:t>
        </x:is>
      </x:c>
      <x:c r="E281" s="14" t="inlineStr">
        <x:is>
          <x:t xml:space="preserve">YES</x:t>
        </x:is>
      </x:c>
      <x:c r="F281" s="14" t="inlineStr">
        <x:is>
          <x:t xml:space="preserve">src/golf/script.js:1050</x:t>
        </x:is>
      </x:c>
    </x:row>
    <x:row r="282">
      <x:c r="A282" s="13" t="n">
        <x:v>281</x:v>
      </x:c>
      <x:c r="B282" s="10" t="inlineStr">
        <x:is>
          <x:t xml:space="preserve">Hole 3 — The Big Night</x:t>
        </x:is>
      </x:c>
      <x:c r="C282" s="13" t="inlineStr">
        <x:is>
          <x:t xml:space="preserve">Big Uncle Lou</x:t>
        </x:is>
      </x:c>
      <x:c r="D282" s="10" t="inlineStr">
        <x:is>
          <x:t xml:space="preserve">Breaks toward the building. Everything here does.</x:t>
        </x:is>
      </x:c>
      <x:c r="E282" s="13" t="inlineStr">
        <x:is>
          <x:t xml:space="preserve">YES</x:t>
        </x:is>
      </x:c>
      <x:c r="F282" s="13" t="inlineStr">
        <x:is>
          <x:t xml:space="preserve">src/golf/script.js:1052</x:t>
        </x:is>
      </x:c>
    </x:row>
    <x:row r="283">
      <x:c r="A283" s="14" t="n">
        <x:v>282</x:v>
      </x:c>
      <x:c r="B283" s="16" t="inlineStr">
        <x:is>
          <x:t xml:space="preserve">Hole 3 — The Big Night</x:t>
        </x:is>
      </x:c>
      <x:c r="C283" s="14" t="inlineStr">
        <x:is>
          <x:t xml:space="preserve">Rippinflow</x:t>
        </x:is>
      </x:c>
      <x:c r="D283" s="16" t="inlineStr">
        <x:is>
          <x:t xml:space="preserve">Right. Final accounting. I want my four back from the first.</x:t>
        </x:is>
      </x:c>
      <x:c r="E283" s="14" t="inlineStr">
        <x:is>
          <x:t xml:space="preserve">YES</x:t>
        </x:is>
      </x:c>
      <x:c r="F283" s="14" t="inlineStr">
        <x:is>
          <x:t xml:space="preserve">src/golf/script.js:1058</x:t>
        </x:is>
      </x:c>
    </x:row>
    <x:row r="284">
      <x:c r="A284" s="13" t="n">
        <x:v>283</x:v>
      </x:c>
      <x:c r="B284" s="10" t="inlineStr">
        <x:is>
          <x:t xml:space="preserve">Hole 3 — The Big Night</x:t>
        </x:is>
      </x:c>
      <x:c r="C284" s="13" t="inlineStr">
        <x:is>
          <x:t xml:space="preserve">Big Uncle Lou</x:t>
        </x:is>
      </x:c>
      <x:c r="D284" s="10" t="inlineStr">
        <x:is>
          <x:t xml:space="preserve">No.</x:t>
        </x:is>
      </x:c>
      <x:c r="E284" s="13" t="inlineStr">
        <x:is>
          <x:t xml:space="preserve">YES</x:t>
        </x:is>
      </x:c>
      <x:c r="F284" s="13" t="inlineStr">
        <x:is>
          <x:t xml:space="preserve">src/golf/script.js:1061</x:t>
        </x:is>
      </x:c>
    </x:row>
    <x:row r="285">
      <x:c r="A285" s="14" t="n">
        <x:v>284</x:v>
      </x:c>
      <x:c r="B285" s="16" t="inlineStr">
        <x:is>
          <x:t xml:space="preserve">Hole 3 — The Big Night</x:t>
        </x:is>
      </x:c>
      <x:c r="C285" s="14" t="inlineStr">
        <x:is>
          <x:t xml:space="preserve">Rippinflow</x:t>
        </x:is>
      </x:c>
      <x:c r="D285" s="16" t="inlineStr">
        <x:is>
          <x:t xml:space="preserve">You didn’t even think about it.</x:t>
        </x:is>
      </x:c>
      <x:c r="E285" s="14" t="inlineStr">
        <x:is>
          <x:t xml:space="preserve">YES</x:t>
        </x:is>
      </x:c>
      <x:c r="F285" s="14" t="inlineStr">
        <x:is>
          <x:t xml:space="preserve">src/golf/script.js:1063</x:t>
        </x:is>
      </x:c>
    </x:row>
    <x:row r="286">
      <x:c r="A286" s="13" t="n">
        <x:v>285</x:v>
      </x:c>
      <x:c r="B286" s="10" t="inlineStr">
        <x:is>
          <x:t xml:space="preserve">Hole 3 — The Big Night</x:t>
        </x:is>
      </x:c>
      <x:c r="C286" s="13" t="inlineStr">
        <x:is>
          <x:t xml:space="preserve">Big Uncle Lou</x:t>
        </x:is>
      </x:c>
      <x:c r="D286" s="10" t="inlineStr">
        <x:is>
          <x:t xml:space="preserve">I thought about it on the first. It’s all love.</x:t>
        </x:is>
      </x:c>
      <x:c r="E286" s="13" t="inlineStr">
        <x:is>
          <x:t xml:space="preserve">YES</x:t>
        </x:is>
      </x:c>
      <x:c r="F286" s="13" t="inlineStr">
        <x:is>
          <x:t xml:space="preserve">src/golf/script.js:1065</x:t>
        </x:is>
      </x:c>
    </x:row>
    <x:row r="287">
      <x:c r="A287" s="14" t="n">
        <x:v>286</x:v>
      </x:c>
      <x:c r="B287" s="16" t="inlineStr">
        <x:is>
          <x:t xml:space="preserve">Hole 3 — The Big Night</x:t>
        </x:is>
      </x:c>
      <x:c r="C287" s="14" t="inlineStr">
        <x:is>
          <x:t xml:space="preserve">Eric</x:t>
        </x:is>
      </x:c>
      <x:c r="D287" s="16" t="inlineStr">
        <x:is>
          <x:t xml:space="preserve">That is devastating.</x:t>
        </x:is>
      </x:c>
      <x:c r="E287" s="14" t="inlineStr">
        <x:is>
          <x:t xml:space="preserve">YES</x:t>
        </x:is>
      </x:c>
      <x:c r="F287" s="14" t="inlineStr">
        <x:is>
          <x:t xml:space="preserve">src/golf/script.js:1068</x:t>
        </x:is>
      </x:c>
    </x:row>
    <x:row r="288">
      <x:c r="A288" s="13" t="n">
        <x:v>287</x:v>
      </x:c>
      <x:c r="B288" s="10" t="inlineStr">
        <x:is>
          <x:t xml:space="preserve">Hole 3 — The Big Night</x:t>
        </x:is>
      </x:c>
      <x:c r="C288" s="13" t="inlineStr">
        <x:is>
          <x:t xml:space="preserve">Rippinflow</x:t>
        </x:is>
      </x:c>
      <x:c r="D288" s="10" t="inlineStr">
        <x:is>
          <x:t xml:space="preserve">It *is* all love. That’s the tragedy of it.</x:t>
        </x:is>
      </x:c>
      <x:c r="E288" s="13" t="inlineStr">
        <x:is>
          <x:t xml:space="preserve">YES</x:t>
        </x:is>
      </x:c>
      <x:c r="F288" s="13" t="inlineStr">
        <x:is>
          <x:t xml:space="preserve">src/golf/script.js:1070</x:t>
        </x:is>
      </x:c>
    </x:row>
    <x:row r="289">
      <x:c r="A289" s="14" t="n">
        <x:v>288</x:v>
      </x:c>
      <x:c r="B289" s="16" t="inlineStr">
        <x:is>
          <x:t xml:space="preserve">Hole 3 — The Big Night</x:t>
        </x:is>
      </x:c>
      <x:c r="C289" s="14" t="inlineStr">
        <x:is>
          <x:t xml:space="preserve">Big Uncle Lou</x:t>
        </x:is>
      </x:c>
      <x:c r="D289" s="16" t="inlineStr">
        <x:is>
          <x:t xml:space="preserve">That’s the round.</x:t>
        </x:is>
      </x:c>
      <x:c r="E289" s="14" t="inlineStr">
        <x:is>
          <x:t xml:space="preserve">YES</x:t>
        </x:is>
      </x:c>
      <x:c r="F289" s="14" t="inlineStr">
        <x:is>
          <x:t xml:space="preserve">src/golf/script.js:1074</x:t>
        </x:is>
      </x:c>
    </x:row>
    <x:row r="290">
      <x:c r="A290" s="13" t="n">
        <x:v>289</x:v>
      </x:c>
      <x:c r="B290" s="10" t="inlineStr">
        <x:is>
          <x:t xml:space="preserve">Hole 3 — The Big Night</x:t>
        </x:is>
      </x:c>
      <x:c r="C290" s="13" t="inlineStr">
        <x:is>
          <x:t xml:space="preserve">Eric</x:t>
        </x:is>
      </x:c>
      <x:c r="D290" s="10" t="inlineStr">
        <x:is>
          <x:t xml:space="preserve">Good morning for it.</x:t>
        </x:is>
      </x:c>
      <x:c r="E290" s="13" t="inlineStr">
        <x:is>
          <x:t xml:space="preserve">YES</x:t>
        </x:is>
      </x:c>
      <x:c r="F290" s="13" t="inlineStr">
        <x:is>
          <x:t xml:space="preserve">src/golf/script.js:1077</x:t>
        </x:is>
      </x:c>
    </x:row>
    <x:row r="291">
      <x:c r="A291" s="14" t="n">
        <x:v>290</x:v>
      </x:c>
      <x:c r="B291" s="16" t="inlineStr">
        <x:is>
          <x:t xml:space="preserve">Hole 3 — The Big Night</x:t>
        </x:is>
      </x:c>
      <x:c r="C291" s="14" t="inlineStr">
        <x:is>
          <x:t xml:space="preserve">Rippinflow</x:t>
        </x:is>
      </x:c>
      <x:c r="D291" s="16" t="inlineStr">
        <x:is>
          <x:t xml:space="preserve">Same time next week, Prospect.</x:t>
        </x:is>
      </x:c>
      <x:c r="E291" s="14" t="inlineStr">
        <x:is>
          <x:t xml:space="preserve">YES</x:t>
        </x:is>
      </x:c>
      <x:c r="F291" s="14" t="inlineStr">
        <x:is>
          <x:t xml:space="preserve">src/golf/script.js:1080</x:t>
        </x:is>
      </x:c>
    </x:row>
    <x:row r="292">
      <x:c r="A292" s="13" t="n">
        <x:v>291</x:v>
      </x:c>
      <x:c r="B292" s="10" t="inlineStr">
        <x:is>
          <x:t xml:space="preserve">Hole 3 — The Big Night</x:t>
        </x:is>
      </x:c>
      <x:c r="C292" s="13" t="inlineStr">
        <x:is>
          <x:t xml:space="preserve">Prospect</x:t>
        </x:is>
      </x:c>
      <x:c r="D292" s="10" t="inlineStr">
        <x:is>
          <x:t xml:space="preserve">I’ll be here.</x:t>
        </x:is>
      </x:c>
      <x:c r="E292" s="13" t="inlineStr">
        <x:is>
          <x:t xml:space="preserve">YES</x:t>
        </x:is>
      </x:c>
      <x:c r="F292" s="13" t="inlineStr">
        <x:is>
          <x:t xml:space="preserve">src/golf/script.js:1087</x:t>
        </x:is>
      </x:c>
    </x:row>
    <x:row r="293">
      <x:c r="A293" s="14" t="n">
        <x:v>292</x:v>
      </x:c>
      <x:c r="B293" s="16" t="inlineStr">
        <x:is>
          <x:t xml:space="preserve">Hole 3 — The Big Night</x:t>
        </x:is>
      </x:c>
      <x:c r="C293" s="14" t="inlineStr">
        <x:is>
          <x:t xml:space="preserve">Big Uncle Lou</x:t>
        </x:is>
      </x:c>
      <x:c r="D293" s="16" t="inlineStr">
        <x:is>
          <x:t xml:space="preserve">Seven o’clock. Don’t be early.</x:t>
        </x:is>
      </x:c>
      <x:c r="E293" s="14" t="inlineStr">
        <x:is>
          <x:t xml:space="preserve">YES</x:t>
        </x:is>
      </x:c>
      <x:c r="F293" s="14" t="inlineStr">
        <x:is>
          <x:t xml:space="preserve">src/golf/script.js:1091</x:t>
        </x:is>
      </x:c>
    </x:row>
    <x:row r="294">
      <x:c r="A294" s="13" t="n">
        <x:v>293</x:v>
      </x:c>
      <x:c r="B294" s="10" t="inlineStr">
        <x:is>
          <x:t xml:space="preserve">Prospect Reply Choices</x:t>
        </x:is>
      </x:c>
      <x:c r="C294" s="13" t="inlineStr">
        <x:is>
          <x:t xml:space="preserve">Prospect</x:t>
        </x:is>
      </x:c>
      <x:c r="D294" s="10" t="inlineStr">
        <x:is>
          <x:t xml:space="preserve">You said eight. It’s eight.</x:t>
        </x:is>
      </x:c>
      <x:c r="E294" s="13" t="inlineStr">
        <x:is>
          <x:t xml:space="preserve">YES</x:t>
        </x:is>
      </x:c>
      <x:c r="F294" s="13" t="inlineStr">
        <x:is>
          <x:t xml:space="preserve">src/golf/script.js:1107</x:t>
        </x:is>
      </x:c>
    </x:row>
    <x:row r="295">
      <x:c r="A295" s="14" t="n">
        <x:v>294</x:v>
      </x:c>
      <x:c r="B295" s="16" t="inlineStr">
        <x:is>
          <x:t xml:space="preserve">Prospect Reply Choices</x:t>
        </x:is>
      </x:c>
      <x:c r="C295" s="14" t="inlineStr">
        <x:is>
          <x:t xml:space="preserve">Prospect</x:t>
        </x:is>
      </x:c>
      <x:c r="D295" s="16" t="inlineStr">
        <x:is>
          <x:t xml:space="preserve">I thought this was work.</x:t>
        </x:is>
      </x:c>
      <x:c r="E295" s="14" t="inlineStr">
        <x:is>
          <x:t xml:space="preserve">YES</x:t>
        </x:is>
      </x:c>
      <x:c r="F295" s="14" t="inlineStr">
        <x:is>
          <x:t xml:space="preserve">src/golf/script.js:1110</x:t>
        </x:is>
      </x:c>
    </x:row>
    <x:row r="296">
      <x:c r="A296" s="13" t="n">
        <x:v>295</x:v>
      </x:c>
      <x:c r="B296" s="10" t="inlineStr">
        <x:is>
          <x:t xml:space="preserve">Prospect Reply Choices</x:t>
        </x:is>
      </x:c>
      <x:c r="C296" s="13" t="inlineStr">
        <x:is>
          <x:t xml:space="preserve">Prospect</x:t>
        </x:is>
      </x:c>
      <x:c r="D296" s="10" t="inlineStr">
        <x:is>
          <x:t xml:space="preserve">I own better shoes.</x:t>
        </x:is>
      </x:c>
      <x:c r="E296" s="13" t="inlineStr">
        <x:is>
          <x:t xml:space="preserve">YES</x:t>
        </x:is>
      </x:c>
      <x:c r="F296" s="13" t="inlineStr">
        <x:is>
          <x:t xml:space="preserve">src/golf/script.js:1113</x:t>
        </x:is>
      </x:c>
    </x:row>
    <x:row r="297">
      <x:c r="A297" s="14" t="n">
        <x:v>296</x:v>
      </x:c>
      <x:c r="B297" s="16" t="inlineStr">
        <x:is>
          <x:t xml:space="preserve">Prospect Reply Choices</x:t>
        </x:is>
      </x:c>
      <x:c r="C297" s="14" t="inlineStr">
        <x:is>
          <x:t xml:space="preserve">Prospect</x:t>
        </x:is>
      </x:c>
      <x:c r="D297" s="16" t="inlineStr">
        <x:is>
          <x:t xml:space="preserve">You needed a fourth.</x:t>
        </x:is>
      </x:c>
      <x:c r="E297" s="14" t="inlineStr">
        <x:is>
          <x:t xml:space="preserve">YES</x:t>
        </x:is>
      </x:c>
      <x:c r="F297" s="14" t="inlineStr">
        <x:is>
          <x:t xml:space="preserve">src/golf/script.js:1117</x:t>
        </x:is>
      </x:c>
    </x:row>
    <x:row r="298">
      <x:c r="A298" s="13" t="n">
        <x:v>297</x:v>
      </x:c>
      <x:c r="B298" s="10" t="inlineStr">
        <x:is>
          <x:t xml:space="preserve">Prospect Reply Choices</x:t>
        </x:is>
      </x:c>
      <x:c r="C298" s="13" t="inlineStr">
        <x:is>
          <x:t xml:space="preserve">Prospect</x:t>
        </x:is>
      </x:c>
      <x:c r="D298" s="10" t="inlineStr">
        <x:is>
          <x:t xml:space="preserve">Is this another test?</x:t>
        </x:is>
      </x:c>
      <x:c r="E298" s="13" t="inlineStr">
        <x:is>
          <x:t xml:space="preserve">YES</x:t>
        </x:is>
      </x:c>
      <x:c r="F298" s="13" t="inlineStr">
        <x:is>
          <x:t xml:space="preserve">src/golf/script.js:1120</x:t>
        </x:is>
      </x:c>
    </x:row>
    <x:row r="299">
      <x:c r="A299" s="14" t="n">
        <x:v>298</x:v>
      </x:c>
      <x:c r="B299" s="16" t="inlineStr">
        <x:is>
          <x:t xml:space="preserve">Prospect Reply Choices</x:t>
        </x:is>
      </x:c>
      <x:c r="C299" s="14" t="inlineStr">
        <x:is>
          <x:t xml:space="preserve">Prospect</x:t>
        </x:is>
      </x:c>
      <x:c r="D299" s="16" t="inlineStr">
        <x:is>
          <x:t xml:space="preserve">I figured I earned a morning off.</x:t>
        </x:is>
      </x:c>
      <x:c r="E299" s="14" t="inlineStr">
        <x:is>
          <x:t xml:space="preserve">YES</x:t>
        </x:is>
      </x:c>
      <x:c r="F299" s="14" t="inlineStr">
        <x:is>
          <x:t xml:space="preserve">src/golf/script.js:1123</x:t>
        </x:is>
      </x:c>
    </x:row>
    <x:row r="300">
      <x:c r="A300" s="13" t="n">
        <x:v>299</x:v>
      </x:c>
      <x:c r="B300" s="10" t="inlineStr">
        <x:is>
          <x:t xml:space="preserve">Prospect Reply Choices</x:t>
        </x:is>
      </x:c>
      <x:c r="C300" s="13" t="inlineStr">
        <x:is>
          <x:t xml:space="preserve">Prospect</x:t>
        </x:is>
      </x:c>
      <x:c r="D300" s="10" t="inlineStr">
        <x:is>
          <x:t xml:space="preserve">What’s the catch?</x:t>
        </x:is>
      </x:c>
      <x:c r="E300" s="13" t="inlineStr">
        <x:is>
          <x:t xml:space="preserve">YES</x:t>
        </x:is>
      </x:c>
      <x:c r="F300" s="13" t="inlineStr">
        <x:is>
          <x:t xml:space="preserve">src/golf/script.js:1126</x:t>
        </x:is>
      </x:c>
    </x:row>
    <x:row r="301">
      <x:c r="A301" s="14" t="n">
        <x:v>300</x:v>
      </x:c>
      <x:c r="B301" s="16" t="inlineStr">
        <x:is>
          <x:t xml:space="preserve">Prospect Reply Choices</x:t>
        </x:is>
      </x:c>
      <x:c r="C301" s="14" t="inlineStr">
        <x:is>
          <x:t xml:space="preserve">Prospect</x:t>
        </x:is>
      </x:c>
      <x:c r="D301" s="16" t="inlineStr">
        <x:is>
          <x:t xml:space="preserve">I did what you asked.</x:t>
        </x:is>
      </x:c>
      <x:c r="E301" s="14" t="inlineStr">
        <x:is>
          <x:t xml:space="preserve">YES</x:t>
        </x:is>
      </x:c>
      <x:c r="F301" s="14" t="inlineStr">
        <x:is>
          <x:t xml:space="preserve">src/golf/script.js:1130</x:t>
        </x:is>
      </x:c>
    </x:row>
    <x:row r="302">
      <x:c r="A302" s="13" t="n">
        <x:v>301</x:v>
      </x:c>
      <x:c r="B302" s="10" t="inlineStr">
        <x:is>
          <x:t xml:space="preserve">Prospect Reply Choices</x:t>
        </x:is>
      </x:c>
      <x:c r="C302" s="13" t="inlineStr">
        <x:is>
          <x:t xml:space="preserve">Prospect</x:t>
        </x:is>
      </x:c>
      <x:c r="D302" s="10" t="inlineStr">
        <x:is>
          <x:t xml:space="preserve">I got lucky.</x:t>
        </x:is>
      </x:c>
      <x:c r="E302" s="13" t="inlineStr">
        <x:is>
          <x:t xml:space="preserve">YES</x:t>
        </x:is>
      </x:c>
      <x:c r="F302" s="13" t="inlineStr">
        <x:is>
          <x:t xml:space="preserve">src/golf/script.js:1133</x:t>
        </x:is>
      </x:c>
    </x:row>
    <x:row r="303">
      <x:c r="A303" s="14" t="n">
        <x:v>302</x:v>
      </x:c>
      <x:c r="B303" s="16" t="inlineStr">
        <x:is>
          <x:t xml:space="preserve">Prospect Reply Choices</x:t>
        </x:is>
      </x:c>
      <x:c r="C303" s="14" t="inlineStr">
        <x:is>
          <x:t xml:space="preserve">Prospect</x:t>
        </x:is>
      </x:c>
      <x:c r="D303" s="16" t="inlineStr">
        <x:is>
          <x:t xml:space="preserve">What happens at seven?</x:t>
        </x:is>
      </x:c>
      <x:c r="E303" s="14" t="inlineStr">
        <x:is>
          <x:t xml:space="preserve">YES</x:t>
        </x:is>
      </x:c>
      <x:c r="F303" s="14" t="inlineStr">
        <x:is>
          <x:t xml:space="preserve">src/golf/script.js:1136</x:t>
        </x:is>
      </x:c>
    </x:row>
    <x:row r="304">
      <x:c r="A304" s="13" t="n">
        <x:v>303</x:v>
      </x:c>
      <x:c r="B304" s="10" t="inlineStr">
        <x:is>
          <x:t xml:space="preserve">Prospect Reply Choices</x:t>
        </x:is>
      </x:c>
      <x:c r="C304" s="13" t="inlineStr">
        <x:is>
          <x:t xml:space="preserve">Prospect</x:t>
        </x:is>
      </x:c>
      <x:c r="D304" s="10" t="inlineStr">
        <x:is>
          <x:t xml:space="preserve">What happens?</x:t>
        </x:is>
      </x:c>
      <x:c r="E304" s="13" t="inlineStr">
        <x:is>
          <x:t xml:space="preserve">YES</x:t>
        </x:is>
      </x:c>
      <x:c r="F304" s="13" t="inlineStr">
        <x:is>
          <x:t xml:space="preserve">src/golf/script.js:1140</x:t>
        </x:is>
      </x:c>
    </x:row>
    <x:row r="305">
      <x:c r="A305" s="14" t="n">
        <x:v>304</x:v>
      </x:c>
      <x:c r="B305" s="16" t="inlineStr">
        <x:is>
          <x:t xml:space="preserve">Prospect Reply Choices</x:t>
        </x:is>
      </x:c>
      <x:c r="C305" s="14" t="inlineStr">
        <x:is>
          <x:t xml:space="preserve">Prospect</x:t>
        </x:is>
      </x:c>
      <x:c r="D305" s="16" t="inlineStr">
        <x:is>
          <x:t xml:space="preserve">I’m ready.</x:t>
        </x:is>
      </x:c>
      <x:c r="E305" s="14" t="inlineStr">
        <x:is>
          <x:t xml:space="preserve">YES</x:t>
        </x:is>
      </x:c>
      <x:c r="F305" s="14" t="inlineStr">
        <x:is>
          <x:t xml:space="preserve">src/golf/script.js:1143</x:t>
        </x:is>
      </x:c>
    </x:row>
    <x:row r="306">
      <x:c r="A306" s="13" t="n">
        <x:v>305</x:v>
      </x:c>
      <x:c r="B306" s="10" t="inlineStr">
        <x:is>
          <x:t xml:space="preserve">Prospect Reply Choices</x:t>
        </x:is>
      </x:c>
      <x:c r="C306" s="13" t="inlineStr">
        <x:is>
          <x:t xml:space="preserve">Prospect</x:t>
        </x:is>
      </x:c>
      <x:c r="D306" s="10" t="inlineStr">
        <x:is>
          <x:t xml:space="preserve">And if it doesn’t go well?</x:t>
        </x:is>
      </x:c>
      <x:c r="E306" s="13" t="inlineStr">
        <x:is>
          <x:t xml:space="preserve">YES</x:t>
        </x:is>
      </x:c>
      <x:c r="F306" s="13" t="inlineStr">
        <x:is>
          <x:t xml:space="preserve">src/golf/script.js:1146</x:t>
        </x:is>
      </x:c>
    </x:row>
    <x:row r="307">
      <x:c r="A307" s="14" t="n">
        <x:v>306</x:v>
      </x:c>
      <x:c r="B307" s="16" t="inlineStr">
        <x:is>
          <x:t xml:space="preserve">Prospect Reply Choices</x:t>
        </x:is>
      </x:c>
      <x:c r="C307" s="14" t="inlineStr">
        <x:is>
          <x:t xml:space="preserve">Prospect</x:t>
        </x:is>
      </x:c>
      <x:c r="D307" s="16" t="inlineStr">
        <x:is>
          <x:t xml:space="preserve">Understood.</x:t>
        </x:is>
      </x:c>
      <x:c r="E307" s="14" t="inlineStr">
        <x:is>
          <x:t xml:space="preserve">YES</x:t>
        </x:is>
      </x:c>
      <x:c r="F307" s="14" t="inlineStr">
        <x:is>
          <x:t xml:space="preserve">src/golf/script.js:1149</x:t>
        </x:is>
      </x:c>
    </x:row>
    <x:row r="308">
      <x:c r="A308" s="13" t="n">
        <x:v>307</x:v>
      </x:c>
      <x:c r="B308" s="10" t="inlineStr">
        <x:is>
          <x:t xml:space="preserve">Tee Results That Are Not Hole One</x:t>
        </x:is>
      </x:c>
      <x:c r="C308" s="13" t="inlineStr">
        <x:is>
          <x:t xml:space="preserve">Eric</x:t>
        </x:is>
      </x:c>
      <x:c r="D308" s="10" t="inlineStr">
        <x:is>
          <x:t xml:space="preserve">Short grass. That is the whole job off a tee.</x:t>
        </x:is>
      </x:c>
      <x:c r="E308" s="13" t="inlineStr">
        <x:is>
          <x:t xml:space="preserve">YES</x:t>
        </x:is>
      </x:c>
      <x:c r="F308" s="13" t="inlineStr">
        <x:is>
          <x:t xml:space="preserve">src/golf/script.js:1165</x:t>
        </x:is>
      </x:c>
    </x:row>
    <x:row r="309">
      <x:c r="A309" s="14" t="n">
        <x:v>308</x:v>
      </x:c>
      <x:c r="B309" s="16" t="inlineStr">
        <x:is>
          <x:t xml:space="preserve">Tee Results That Are Not Hole One</x:t>
        </x:is>
      </x:c>
      <x:c r="C309" s="14" t="inlineStr">
        <x:is>
          <x:t xml:space="preserve">Rippinflow</x:t>
        </x:is>
      </x:c>
      <x:c r="D309" s="16" t="inlineStr">
        <x:is>
          <x:t xml:space="preserve">It is not the whole job.</x:t>
        </x:is>
      </x:c>
      <x:c r="E309" s="14" t="inlineStr">
        <x:is>
          <x:t xml:space="preserve">YES</x:t>
        </x:is>
      </x:c>
      <x:c r="F309" s="14" t="inlineStr">
        <x:is>
          <x:t xml:space="preserve">src/golf/script.js:1168</x:t>
        </x:is>
      </x:c>
    </x:row>
    <x:row r="310">
      <x:c r="A310" s="13" t="n">
        <x:v>309</x:v>
      </x:c>
      <x:c r="B310" s="10" t="inlineStr">
        <x:is>
          <x:t xml:space="preserve">Tee Results That Are Not Hole One</x:t>
        </x:is>
      </x:c>
      <x:c r="C310" s="13" t="inlineStr">
        <x:is>
          <x:t xml:space="preserve">Big Uncle Lou</x:t>
        </x:is>
      </x:c>
      <x:c r="D310" s="10" t="inlineStr">
        <x:is>
          <x:t xml:space="preserve">It is today.</x:t>
        </x:is>
      </x:c>
      <x:c r="E310" s="13" t="inlineStr">
        <x:is>
          <x:t xml:space="preserve">YES</x:t>
        </x:is>
      </x:c>
      <x:c r="F310" s="13" t="inlineStr">
        <x:is>
          <x:t xml:space="preserve">src/golf/script.js:1171</x:t>
        </x:is>
      </x:c>
    </x:row>
    <x:row r="311">
      <x:c r="A311" s="14" t="n">
        <x:v>310</x:v>
      </x:c>
      <x:c r="B311" s="16" t="inlineStr">
        <x:is>
          <x:t xml:space="preserve">Tee Results That Are Not Hole One</x:t>
        </x:is>
      </x:c>
      <x:c r="C311" s="14" t="inlineStr">
        <x:is>
          <x:t xml:space="preserve">Big Uncle Lou</x:t>
        </x:is>
      </x:c>
      <x:c r="D311" s="16" t="inlineStr">
        <x:is>
          <x:t xml:space="preserve">That is what the thing is for.</x:t>
        </x:is>
      </x:c>
      <x:c r="E311" s="14" t="inlineStr">
        <x:is>
          <x:t xml:space="preserve">YES</x:t>
        </x:is>
      </x:c>
      <x:c r="F311" s="14" t="inlineStr">
        <x:is>
          <x:t xml:space="preserve">src/golf/script.js:1175</x:t>
        </x:is>
      </x:c>
    </x:row>
    <x:row r="312">
      <x:c r="A312" s="13" t="n">
        <x:v>311</x:v>
      </x:c>
      <x:c r="B312" s="10" t="inlineStr">
        <x:is>
          <x:t xml:space="preserve">Tee Results That Are Not Hole One</x:t>
        </x:is>
      </x:c>
      <x:c r="C312" s="13" t="inlineStr">
        <x:is>
          <x:t xml:space="preserve">Rippinflow</x:t>
        </x:is>
      </x:c>
      <x:c r="D312" s="10" t="inlineStr">
        <x:is>
          <x:t xml:space="preserve">Finally. Somebody out here hits it.</x:t>
        </x:is>
      </x:c>
      <x:c r="E312" s="13" t="inlineStr">
        <x:is>
          <x:t xml:space="preserve">YES</x:t>
        </x:is>
      </x:c>
      <x:c r="F312" s="13" t="inlineStr">
        <x:is>
          <x:t xml:space="preserve">src/golf/script.js:1178</x:t>
        </x:is>
      </x:c>
    </x:row>
    <x:row r="313">
      <x:c r="A313" s="14" t="n">
        <x:v>312</x:v>
      </x:c>
      <x:c r="B313" s="16" t="inlineStr">
        <x:is>
          <x:t xml:space="preserve">Tee Results That Are Not Hole One</x:t>
        </x:is>
      </x:c>
      <x:c r="C313" s="14" t="inlineStr">
        <x:is>
          <x:t xml:space="preserve">Eric</x:t>
        </x:is>
      </x:c>
      <x:c r="D313" s="16" t="inlineStr">
        <x:is>
          <x:t xml:space="preserve">He has been hitting it all morning.</x:t>
        </x:is>
      </x:c>
      <x:c r="E313" s="14" t="inlineStr">
        <x:is>
          <x:t xml:space="preserve">YES</x:t>
        </x:is>
      </x:c>
      <x:c r="F313" s="14" t="inlineStr">
        <x:is>
          <x:t xml:space="preserve">src/golf/script.js:1181</x:t>
        </x:is>
      </x:c>
    </x:row>
    <x:row r="314">
      <x:c r="A314" s="13" t="n">
        <x:v>313</x:v>
      </x:c>
      <x:c r="B314" s="10" t="inlineStr">
        <x:is>
          <x:t xml:space="preserve">Hole 2 — The Tee, And The Corner</x:t>
        </x:is>
      </x:c>
      <x:c r="C314" s="13" t="inlineStr">
        <x:is>
          <x:t xml:space="preserve">Rippinflow</x:t>
        </x:is>
      </x:c>
      <x:c r="D314" s="10" t="inlineStr">
        <x:is>
          <x:t xml:space="preserve">Right. Corner’s out there somewhere behind those pines. Which side are you playing, Prospect?</x:t>
        </x:is>
      </x:c>
      <x:c r="E314" s="13" t="inlineStr">
        <x:is>
          <x:t xml:space="preserve">YES</x:t>
        </x:is>
      </x:c>
      <x:c r="F314" s="13" t="inlineStr">
        <x:is>
          <x:t xml:space="preserve">src/golf/script.js:1194</x:t>
        </x:is>
      </x:c>
    </x:row>
    <x:row r="315">
      <x:c r="A315" s="14" t="n">
        <x:v>314</x:v>
      </x:c>
      <x:c r="B315" s="16" t="inlineStr">
        <x:is>
          <x:t xml:space="preserve">Hole 2 — The Tee, And The Corner</x:t>
        </x:is>
      </x:c>
      <x:c r="C315" s="14" t="inlineStr">
        <x:is>
          <x:t xml:space="preserve">Prospect</x:t>
        </x:is>
      </x:c>
      <x:c r="D315" s="16" t="inlineStr">
        <x:is>
          <x:t xml:space="preserve">I’m cutting the corner.</x:t>
        </x:is>
      </x:c>
      <x:c r="E315" s="14" t="inlineStr">
        <x:is>
          <x:t xml:space="preserve">YES</x:t>
        </x:is>
      </x:c>
      <x:c r="F315" s="14" t="inlineStr">
        <x:is>
          <x:t xml:space="preserve">src/golf/script.js:1201</x:t>
        </x:is>
      </x:c>
    </x:row>
    <x:row r="316">
      <x:c r="A316" s="13" t="n">
        <x:v>315</x:v>
      </x:c>
      <x:c r="B316" s="10" t="inlineStr">
        <x:is>
          <x:t xml:space="preserve">Hole 2 — The Tee, And The Corner</x:t>
        </x:is>
      </x:c>
      <x:c r="C316" s="13" t="inlineStr">
        <x:is>
          <x:t xml:space="preserve">Prospect</x:t>
        </x:is>
      </x:c>
      <x:c r="D316" s="10" t="inlineStr">
        <x:is>
          <x:t xml:space="preserve">Wide. I’ll take the extra shot.</x:t>
        </x:is>
      </x:c>
      <x:c r="E316" s="13" t="inlineStr">
        <x:is>
          <x:t xml:space="preserve">YES</x:t>
        </x:is>
      </x:c>
      <x:c r="F316" s="13" t="inlineStr">
        <x:is>
          <x:t xml:space="preserve">src/golf/script.js:1204</x:t>
        </x:is>
      </x:c>
    </x:row>
    <x:row r="317">
      <x:c r="A317" s="14" t="n">
        <x:v>316</x:v>
      </x:c>
      <x:c r="B317" s="16" t="inlineStr">
        <x:is>
          <x:t xml:space="preserve">Hole 2 — The Tee, And The Corner</x:t>
        </x:is>
      </x:c>
      <x:c r="C317" s="14" t="inlineStr">
        <x:is>
          <x:t xml:space="preserve">Prospect</x:t>
        </x:is>
      </x:c>
      <x:c r="D317" s="16" t="inlineStr">
        <x:is>
          <x:t xml:space="preserve">Whatever Lou hits.</x:t>
        </x:is>
      </x:c>
      <x:c r="E317" s="14" t="inlineStr">
        <x:is>
          <x:t xml:space="preserve">YES</x:t>
        </x:is>
      </x:c>
      <x:c r="F317" s="14" t="inlineStr">
        <x:is>
          <x:t xml:space="preserve">src/golf/script.js:1207</x:t>
        </x:is>
      </x:c>
    </x:row>
    <x:row r="318">
      <x:c r="A318" s="13" t="n">
        <x:v>317</x:v>
      </x:c>
      <x:c r="B318" s="10" t="inlineStr">
        <x:is>
          <x:t xml:space="preserve">Hole 2 — The Tee, And The Corner</x:t>
        </x:is>
      </x:c>
      <x:c r="C318" s="13" t="inlineStr">
        <x:is>
          <x:t xml:space="preserve">Prospect</x:t>
        </x:is>
      </x:c>
      <x:c r="D318" s="10" t="inlineStr">
        <x:is>
          <x:t xml:space="preserve">I’ll know when I’m stood over it.</x:t>
        </x:is>
      </x:c>
      <x:c r="E318" s="13" t="inlineStr">
        <x:is>
          <x:t xml:space="preserve">YES</x:t>
        </x:is>
      </x:c>
      <x:c r="F318" s="13" t="inlineStr">
        <x:is>
          <x:t xml:space="preserve">src/golf/script.js:1210</x:t>
        </x:is>
      </x:c>
    </x:row>
    <x:row r="319">
      <x:c r="A319" s="14" t="n">
        <x:v>318</x:v>
      </x:c>
      <x:c r="B319" s="16" t="inlineStr">
        <x:is>
          <x:t xml:space="preserve">Hole 2 — The Tee, And The Corner</x:t>
        </x:is>
      </x:c>
      <x:c r="C319" s="14" t="inlineStr">
        <x:is>
          <x:t xml:space="preserve">Rippinflow</x:t>
        </x:is>
      </x:c>
      <x:c r="D319" s="16" t="inlineStr">
        <x:is>
          <x:t xml:space="preserve">That is my boy.</x:t>
        </x:is>
      </x:c>
      <x:c r="E319" s="14" t="inlineStr">
        <x:is>
          <x:t xml:space="preserve">YES</x:t>
        </x:is>
      </x:c>
      <x:c r="F319" s="14" t="inlineStr">
        <x:is>
          <x:t xml:space="preserve">src/golf/script.js:1214</x:t>
        </x:is>
      </x:c>
    </x:row>
    <x:row r="320">
      <x:c r="A320" s="13" t="n">
        <x:v>319</x:v>
      </x:c>
      <x:c r="B320" s="10" t="inlineStr">
        <x:is>
          <x:t xml:space="preserve">Hole 2 — The Tee, And The Corner</x:t>
        </x:is>
      </x:c>
      <x:c r="C320" s="13" t="inlineStr">
        <x:is>
          <x:t xml:space="preserve">Eric</x:t>
        </x:is>
      </x:c>
      <x:c r="D320" s="10" t="inlineStr">
        <x:is>
          <x:t xml:space="preserve">The sand is on that line.</x:t>
        </x:is>
      </x:c>
      <x:c r="E320" s="13" t="inlineStr">
        <x:is>
          <x:t xml:space="preserve">YES</x:t>
        </x:is>
      </x:c>
      <x:c r="F320" s="13" t="inlineStr">
        <x:is>
          <x:t xml:space="preserve">src/golf/script.js:1216</x:t>
        </x:is>
      </x:c>
    </x:row>
    <x:row r="321">
      <x:c r="A321" s="14" t="n">
        <x:v>320</x:v>
      </x:c>
      <x:c r="B321" s="16" t="inlineStr">
        <x:is>
          <x:t xml:space="preserve">Hole 2 — The Tee, And The Corner</x:t>
        </x:is>
      </x:c>
      <x:c r="C321" s="14" t="inlineStr">
        <x:is>
          <x:t xml:space="preserve">Rippinflow</x:t>
        </x:is>
      </x:c>
      <x:c r="D321" s="16" t="inlineStr">
        <x:is>
          <x:t xml:space="preserve">The sand is everywhere, Eric.</x:t>
        </x:is>
      </x:c>
      <x:c r="E321" s="14" t="inlineStr">
        <x:is>
          <x:t xml:space="preserve">YES</x:t>
        </x:is>
      </x:c>
      <x:c r="F321" s="14" t="inlineStr">
        <x:is>
          <x:t xml:space="preserve">src/golf/script.js:1218</x:t>
        </x:is>
      </x:c>
    </x:row>
    <x:row r="322">
      <x:c r="A322" s="13" t="n">
        <x:v>321</x:v>
      </x:c>
      <x:c r="B322" s="10" t="inlineStr">
        <x:is>
          <x:t xml:space="preserve">Hole 2 — The Tee, And The Corner</x:t>
        </x:is>
      </x:c>
      <x:c r="C322" s="13" t="inlineStr">
        <x:is>
          <x:t xml:space="preserve">Big Uncle Lou</x:t>
        </x:is>
      </x:c>
      <x:c r="D322" s="10" t="inlineStr">
        <x:is>
          <x:t xml:space="preserve">Nobody ever lost a hole from the wide side. They just took longer getting home.</x:t>
        </x:is>
      </x:c>
      <x:c r="E322" s="13" t="inlineStr">
        <x:is>
          <x:t xml:space="preserve">YES</x:t>
        </x:is>
      </x:c>
      <x:c r="F322" s="13" t="inlineStr">
        <x:is>
          <x:t xml:space="preserve">src/golf/script.js:1221</x:t>
        </x:is>
      </x:c>
    </x:row>
    <x:row r="323">
      <x:c r="A323" s="14" t="n">
        <x:v>322</x:v>
      </x:c>
      <x:c r="B323" s="16" t="inlineStr">
        <x:is>
          <x:t xml:space="preserve">Hole 2 — The Tee, And The Corner</x:t>
        </x:is>
      </x:c>
      <x:c r="C323" s="14" t="inlineStr">
        <x:is>
          <x:t xml:space="preserve">Eric</x:t>
        </x:is>
      </x:c>
      <x:c r="D323" s="16" t="inlineStr">
        <x:is>
          <x:t xml:space="preserve">That was a compliment.</x:t>
        </x:is>
      </x:c>
      <x:c r="E323" s="14" t="inlineStr">
        <x:is>
          <x:t xml:space="preserve">YES</x:t>
        </x:is>
      </x:c>
      <x:c r="F323" s="14" t="inlineStr">
        <x:is>
          <x:t xml:space="preserve">src/golf/script.js:1224</x:t>
        </x:is>
      </x:c>
    </x:row>
    <x:row r="324">
      <x:c r="A324" s="13" t="n">
        <x:v>323</x:v>
      </x:c>
      <x:c r="B324" s="10" t="inlineStr">
        <x:is>
          <x:t xml:space="preserve">Hole 2 — The Tee, And The Corner</x:t>
        </x:is>
      </x:c>
      <x:c r="C324" s="13" t="inlineStr">
        <x:is>
          <x:t xml:space="preserve">Big Uncle Lou</x:t>
        </x:is>
      </x:c>
      <x:c r="D324" s="10" t="inlineStr">
        <x:is>
          <x:t xml:space="preserve">Don’t copy me. I’m playing this for a five and I’m happy about it.</x:t>
        </x:is>
      </x:c>
      <x:c r="E324" s="13" t="inlineStr">
        <x:is>
          <x:t xml:space="preserve">YES</x:t>
        </x:is>
      </x:c>
      <x:c r="F324" s="13" t="inlineStr">
        <x:is>
          <x:t xml:space="preserve">src/golf/script.js:1227</x:t>
        </x:is>
      </x:c>
    </x:row>
    <x:row r="325">
      <x:c r="A325" s="14" t="n">
        <x:v>324</x:v>
      </x:c>
      <x:c r="B325" s="16" t="inlineStr">
        <x:is>
          <x:t xml:space="preserve">Hole 2 — The Tee, And The Corner</x:t>
        </x:is>
      </x:c>
      <x:c r="C325" s="14" t="inlineStr">
        <x:is>
          <x:t xml:space="preserve">Rippinflow</x:t>
        </x:is>
      </x:c>
      <x:c r="D325" s="16" t="inlineStr">
        <x:is>
          <x:t xml:space="preserve">He’s playing for a six.</x:t>
        </x:is>
      </x:c>
      <x:c r="E325" s="14" t="inlineStr">
        <x:is>
          <x:t xml:space="preserve">YES</x:t>
        </x:is>
      </x:c>
      <x:c r="F325" s="14" t="inlineStr">
        <x:is>
          <x:t xml:space="preserve">src/golf/script.js:1230</x:t>
        </x:is>
      </x:c>
    </x:row>
    <x:row r="326">
      <x:c r="A326" s="13" t="n">
        <x:v>325</x:v>
      </x:c>
      <x:c r="B326" s="10" t="inlineStr">
        <x:is>
          <x:t xml:space="preserve">Hole 2 — The Tee, And The Corner</x:t>
        </x:is>
      </x:c>
      <x:c r="C326" s="13" t="inlineStr">
        <x:is>
          <x:t xml:space="preserve">Big Uncle Lou</x:t>
        </x:is>
      </x:c>
      <x:c r="D326" s="10" t="inlineStr">
        <x:is>
          <x:t xml:space="preserve">I’m playing for a five.</x:t>
        </x:is>
      </x:c>
      <x:c r="E326" s="13" t="inlineStr">
        <x:is>
          <x:t xml:space="preserve">YES</x:t>
        </x:is>
      </x:c>
      <x:c r="F326" s="13" t="inlineStr">
        <x:is>
          <x:t xml:space="preserve">src/golf/script.js:1232</x:t>
        </x:is>
      </x:c>
    </x:row>
    <x:row r="327">
      <x:c r="A327" s="14" t="n">
        <x:v>326</x:v>
      </x:c>
      <x:c r="B327" s="16" t="inlineStr">
        <x:is>
          <x:t xml:space="preserve">Hole 2 — The Tee, And The Corner</x:t>
        </x:is>
      </x:c>
      <x:c r="C327" s="14" t="inlineStr">
        <x:is>
          <x:t xml:space="preserve">Eric</x:t>
        </x:is>
      </x:c>
      <x:c r="D327" s="16" t="inlineStr">
        <x:is>
          <x:t xml:space="preserve">That is the first honest thing anybody has said on a tee this morning.</x:t>
        </x:is>
      </x:c>
      <x:c r="E327" s="14" t="inlineStr">
        <x:is>
          <x:t xml:space="preserve">YES</x:t>
        </x:is>
      </x:c>
      <x:c r="F327" s="14" t="inlineStr">
        <x:is>
          <x:t xml:space="preserve">src/golf/script.js:1235</x:t>
        </x:is>
      </x:c>
    </x:row>
    <x:row r="328">
      <x:c r="A328" s="13" t="n">
        <x:v>327</x:v>
      </x:c>
      <x:c r="B328" s="10" t="inlineStr">
        <x:is>
          <x:t xml:space="preserve">Hole 2 — Something After The Thing</x:t>
        </x:is>
      </x:c>
      <x:c r="C328" s="13" t="inlineStr">
        <x:is>
          <x:t xml:space="preserve">Big Uncle Lou</x:t>
        </x:is>
      </x:c>
      <x:c r="D328" s="10" t="inlineStr">
        <x:is>
          <x:t xml:space="preserve">One thing at a time. Although — there’s a thing after the thing, and it needs an aeroplane.</x:t>
        </x:is>
      </x:c>
      <x:c r="E328" s="13" t="inlineStr">
        <x:is>
          <x:t xml:space="preserve">YES</x:t>
        </x:is>
      </x:c>
      <x:c r="F328" s="13" t="inlineStr">
        <x:is>
          <x:t xml:space="preserve">src/golf/script.js:1258</x:t>
        </x:is>
      </x:c>
    </x:row>
    <x:row r="329">
      <x:c r="A329" s="14" t="n">
        <x:v>328</x:v>
      </x:c>
      <x:c r="B329" s="16" t="inlineStr">
        <x:is>
          <x:t xml:space="preserve">Hole 2 — Something After The Thing</x:t>
        </x:is>
      </x:c>
      <x:c r="C329" s="14" t="inlineStr">
        <x:is>
          <x:t xml:space="preserve">Prospect</x:t>
        </x:is>
      </x:c>
      <x:c r="D329" s="16" t="inlineStr">
        <x:is>
          <x:t xml:space="preserve">An aeroplane.</x:t>
        </x:is>
      </x:c>
      <x:c r="E329" s="14" t="inlineStr">
        <x:is>
          <x:t xml:space="preserve">YES</x:t>
        </x:is>
      </x:c>
      <x:c r="F329" s="14" t="inlineStr">
        <x:is>
          <x:t xml:space="preserve">src/golf/script.js:1265</x:t>
        </x:is>
      </x:c>
    </x:row>
    <x:row r="330">
      <x:c r="A330" s="13" t="n">
        <x:v>329</x:v>
      </x:c>
      <x:c r="B330" s="10" t="inlineStr">
        <x:is>
          <x:t xml:space="preserve">Hole 2 — Something After The Thing</x:t>
        </x:is>
      </x:c>
      <x:c r="C330" s="13" t="inlineStr">
        <x:is>
          <x:t xml:space="preserve">Big Uncle Lou</x:t>
        </x:is>
      </x:c>
      <x:c r="D330" s="10" t="inlineStr">
        <x:is>
          <x:t xml:space="preserve">Six thousand pounds of it. It doesn’t go in a van and it doesn’t go in this conversation.</x:t>
        </x:is>
      </x:c>
      <x:c r="E330" s="13" t="inlineStr">
        <x:is>
          <x:t xml:space="preserve">YES</x:t>
        </x:is>
      </x:c>
      <x:c r="F330" s="13" t="inlineStr">
        <x:is>
          <x:t xml:space="preserve">src/golf/script.js:1267</x:t>
        </x:is>
      </x:c>
    </x:row>
    <x:row r="331">
      <x:c r="A331" s="14" t="n">
        <x:v>330</x:v>
      </x:c>
      <x:c r="B331" s="16" t="inlineStr">
        <x:is>
          <x:t xml:space="preserve">Hole 2 — Something After The Thing</x:t>
        </x:is>
      </x:c>
      <x:c r="C331" s="14" t="inlineStr">
        <x:is>
          <x:t xml:space="preserve">Eric</x:t>
        </x:is>
      </x:c>
      <x:c r="D331" s="16" t="inlineStr">
        <x:is>
          <x:t xml:space="preserve">Lou.</x:t>
        </x:is>
      </x:c>
      <x:c r="E331" s="14" t="inlineStr">
        <x:is>
          <x:t xml:space="preserve">YES</x:t>
        </x:is>
      </x:c>
      <x:c r="F331" s="14" t="inlineStr">
        <x:is>
          <x:t xml:space="preserve">src/golf/script.js:1274</x:t>
        </x:is>
      </x:c>
    </x:row>
    <x:row r="332">
      <x:c r="A332" s="13" t="n">
        <x:v>331</x:v>
      </x:c>
      <x:c r="B332" s="10" t="inlineStr">
        <x:is>
          <x:t xml:space="preserve">Hole 2 — Something After The Thing</x:t>
        </x:is>
      </x:c>
      <x:c r="C332" s="13" t="inlineStr">
        <x:is>
          <x:t xml:space="preserve">Big Uncle Lou</x:t>
        </x:is>
      </x:c>
      <x:c r="D332" s="10" t="inlineStr">
        <x:is>
          <x:t xml:space="preserve">He finds out in a couple of weeks either way. He can find out now with a putter in his hand.</x:t>
        </x:is>
      </x:c>
      <x:c r="E332" s="13" t="inlineStr">
        <x:is>
          <x:t xml:space="preserve">YES</x:t>
        </x:is>
      </x:c>
      <x:c r="F332" s="13" t="inlineStr">
        <x:is>
          <x:t xml:space="preserve">src/golf/script.js:1276</x:t>
        </x:is>
      </x:c>
    </x:row>
    <x:row r="333">
      <x:c r="A333" s="14" t="n">
        <x:v>332</x:v>
      </x:c>
      <x:c r="B333" s="16" t="inlineStr">
        <x:is>
          <x:t xml:space="preserve">Hole 2 — Something After The Thing</x:t>
        </x:is>
      </x:c>
      <x:c r="C333" s="14" t="inlineStr">
        <x:is>
          <x:t xml:space="preserve">Big Uncle Lou</x:t>
        </x:is>
      </x:c>
      <x:c r="D333" s="16" t="inlineStr">
        <x:is>
          <x:t xml:space="preserve">There’s a captain for it already. Not me. Another Lou. You’ll know him when you see him — he’s the one holding a clipboard and looking at the weather.</x:t>
        </x:is>
      </x:c>
      <x:c r="E333" s="14" t="inlineStr">
        <x:is>
          <x:t xml:space="preserve">YES</x:t>
        </x:is>
      </x:c>
      <x:c r="F333" s="14" t="inlineStr">
        <x:is>
          <x:t xml:space="preserve">src/golf/script.js:1279</x:t>
        </x:is>
      </x:c>
    </x:row>
    <x:row r="334">
      <x:c r="A334" s="13" t="n">
        <x:v>333</x:v>
      </x:c>
      <x:c r="B334" s="10" t="inlineStr">
        <x:is>
          <x:t xml:space="preserve">Hole 3 — The Tee, And Who Knows</x:t>
        </x:is>
      </x:c>
      <x:c r="C334" s="13" t="inlineStr">
        <x:is>
          <x:t xml:space="preserve">Big Uncle Lou</x:t>
        </x:is>
      </x:c>
      <x:c r="D334" s="10" t="inlineStr">
        <x:is>
          <x:t xml:space="preserve">Before you hit. Does anybody know you’re out here this morning?</x:t>
        </x:is>
      </x:c>
      <x:c r="E334" s="13" t="inlineStr">
        <x:is>
          <x:t xml:space="preserve">YES</x:t>
        </x:is>
      </x:c>
      <x:c r="F334" s="13" t="inlineStr">
        <x:is>
          <x:t xml:space="preserve">src/golf/script.js:1295</x:t>
        </x:is>
      </x:c>
    </x:row>
    <x:row r="335">
      <x:c r="A335" s="14" t="n">
        <x:v>334</x:v>
      </x:c>
      <x:c r="B335" s="16" t="inlineStr">
        <x:is>
          <x:t xml:space="preserve">Hole 3 — The Tee, And Who Knows</x:t>
        </x:is>
      </x:c>
      <x:c r="C335" s="14" t="inlineStr">
        <x:is>
          <x:t xml:space="preserve">Prospect</x:t>
        </x:is>
      </x:c>
      <x:c r="D335" s="16" t="inlineStr">
        <x:is>
          <x:t xml:space="preserve">Nobody.</x:t>
        </x:is>
      </x:c>
      <x:c r="E335" s="14" t="inlineStr">
        <x:is>
          <x:t xml:space="preserve">YES</x:t>
        </x:is>
      </x:c>
      <x:c r="F335" s="14" t="inlineStr">
        <x:is>
          <x:t xml:space="preserve">src/golf/script.js:1303</x:t>
        </x:is>
      </x:c>
    </x:row>
    <x:row r="336">
      <x:c r="A336" s="13" t="n">
        <x:v>335</x:v>
      </x:c>
      <x:c r="B336" s="10" t="inlineStr">
        <x:is>
          <x:t xml:space="preserve">Hole 3 — The Tee, And Who Knows</x:t>
        </x:is>
      </x:c>
      <x:c r="C336" s="13" t="inlineStr">
        <x:is>
          <x:t xml:space="preserve">Prospect</x:t>
        </x:is>
      </x:c>
      <x:c r="D336" s="10" t="inlineStr">
        <x:is>
          <x:t xml:space="preserve">I told Margo I was playing golf.</x:t>
        </x:is>
      </x:c>
      <x:c r="E336" s="13" t="inlineStr">
        <x:is>
          <x:t xml:space="preserve">YES</x:t>
        </x:is>
      </x:c>
      <x:c r="F336" s="13" t="inlineStr">
        <x:is>
          <x:t xml:space="preserve">src/golf/script.js:1305</x:t>
        </x:is>
      </x:c>
    </x:row>
    <x:row r="337">
      <x:c r="A337" s="14" t="n">
        <x:v>336</x:v>
      </x:c>
      <x:c r="B337" s="16" t="inlineStr">
        <x:is>
          <x:t xml:space="preserve">Hole 3 — The Tee, And Who Knows</x:t>
        </x:is>
      </x:c>
      <x:c r="C337" s="14" t="inlineStr">
        <x:is>
          <x:t xml:space="preserve">Prospect</x:t>
        </x:is>
      </x:c>
      <x:c r="D337" s="16" t="inlineStr">
        <x:is>
          <x:t xml:space="preserve">Who would I tell?</x:t>
        </x:is>
      </x:c>
      <x:c r="E337" s="14" t="inlineStr">
        <x:is>
          <x:t xml:space="preserve">YES</x:t>
        </x:is>
      </x:c>
      <x:c r="F337" s="14" t="inlineStr">
        <x:is>
          <x:t xml:space="preserve">src/golf/script.js:1308</x:t>
        </x:is>
      </x:c>
    </x:row>
    <x:row r="338">
      <x:c r="A338" s="13" t="n">
        <x:v>337</x:v>
      </x:c>
      <x:c r="B338" s="10" t="inlineStr">
        <x:is>
          <x:t xml:space="preserve">Hole 3 — The Tee, And Who Knows</x:t>
        </x:is>
      </x:c>
      <x:c r="C338" s="13" t="inlineStr">
        <x:is>
          <x:t xml:space="preserve">Prospect</x:t>
        </x:is>
      </x:c>
      <x:c r="D338" s="10" t="inlineStr">
        <x:is>
          <x:t xml:space="preserve">Does it matter?</x:t>
        </x:is>
      </x:c>
      <x:c r="E338" s="13" t="inlineStr">
        <x:is>
          <x:t xml:space="preserve">YES</x:t>
        </x:is>
      </x:c>
      <x:c r="F338" s="13" t="inlineStr">
        <x:is>
          <x:t xml:space="preserve">src/golf/script.js:1310</x:t>
        </x:is>
      </x:c>
    </x:row>
    <x:row r="339">
      <x:c r="A339" s="14" t="n">
        <x:v>338</x:v>
      </x:c>
      <x:c r="B339" s="16" t="inlineStr">
        <x:is>
          <x:t xml:space="preserve">Hole 3 — The Tee, And Who Knows</x:t>
        </x:is>
      </x:c>
      <x:c r="C339" s="14" t="inlineStr">
        <x:is>
          <x:t xml:space="preserve">Big Uncle Lou</x:t>
        </x:is>
      </x:c>
      <x:c r="D339" s="16" t="inlineStr">
        <x:is>
          <x:t xml:space="preserve">That’s the right answer. I didn’t want it to be.</x:t>
        </x:is>
      </x:c>
      <x:c r="E339" s="14" t="inlineStr">
        <x:is>
          <x:t xml:space="preserve">YES</x:t>
        </x:is>
      </x:c>
      <x:c r="F339" s="14" t="inlineStr">
        <x:is>
          <x:t xml:space="preserve">src/golf/script.js:1313</x:t>
        </x:is>
      </x:c>
    </x:row>
    <x:row r="340">
      <x:c r="A340" s="13" t="n">
        <x:v>339</x:v>
      </x:c>
      <x:c r="B340" s="10" t="inlineStr">
        <x:is>
          <x:t xml:space="preserve">Hole 3 — The Tee, And Who Knows</x:t>
        </x:is>
      </x:c>
      <x:c r="C340" s="13" t="inlineStr">
        <x:is>
          <x:t xml:space="preserve">Big Uncle Lou</x:t>
        </x:is>
      </x:c>
      <x:c r="D340" s="10" t="inlineStr">
        <x:is>
          <x:t xml:space="preserve">Golf is the true half. Tell people the true half and stop there.</x:t>
        </x:is>
      </x:c>
      <x:c r="E340" s="13" t="inlineStr">
        <x:is>
          <x:t xml:space="preserve">YES</x:t>
        </x:is>
      </x:c>
      <x:c r="F340" s="13" t="inlineStr">
        <x:is>
          <x:t xml:space="preserve">src/golf/script.js:1316</x:t>
        </x:is>
      </x:c>
    </x:row>
    <x:row r="341">
      <x:c r="A341" s="14" t="n">
        <x:v>340</x:v>
      </x:c>
      <x:c r="B341" s="16" t="inlineStr">
        <x:is>
          <x:t xml:space="preserve">Hole 3 — The Tee, And Who Knows</x:t>
        </x:is>
      </x:c>
      <x:c r="C341" s="14" t="inlineStr">
        <x:is>
          <x:t xml:space="preserve">Eric</x:t>
        </x:is>
      </x:c>
      <x:c r="D341" s="16" t="inlineStr">
        <x:is>
          <x:t xml:space="preserve">That is the most useful thing he has said all day.</x:t>
        </x:is>
      </x:c>
      <x:c r="E341" s="14" t="inlineStr">
        <x:is>
          <x:t xml:space="preserve">YES</x:t>
        </x:is>
      </x:c>
      <x:c r="F341" s="14" t="inlineStr">
        <x:is>
          <x:t xml:space="preserve">src/golf/script.js:1319</x:t>
        </x:is>
      </x:c>
    </x:row>
    <x:row r="342">
      <x:c r="A342" s="13" t="n">
        <x:v>341</x:v>
      </x:c>
      <x:c r="B342" s="10" t="inlineStr">
        <x:is>
          <x:t xml:space="preserve">Hole 3 — The Tee, And Who Knows</x:t>
        </x:is>
      </x:c>
      <x:c r="C342" s="13" t="inlineStr">
        <x:is>
          <x:t xml:space="preserve">Big Uncle Lou</x:t>
        </x:is>
      </x:c>
      <x:c r="D342" s="10" t="inlineStr">
        <x:is>
          <x:t xml:space="preserve">That’s either very sad or very professional.</x:t>
        </x:is>
      </x:c>
      <x:c r="E342" s="13" t="inlineStr">
        <x:is>
          <x:t xml:space="preserve">YES</x:t>
        </x:is>
      </x:c>
      <x:c r="F342" s="13" t="inlineStr">
        <x:is>
          <x:t xml:space="preserve">src/golf/script.js:1322</x:t>
        </x:is>
      </x:c>
    </x:row>
    <x:row r="343">
      <x:c r="A343" s="14" t="n">
        <x:v>342</x:v>
      </x:c>
      <x:c r="B343" s="16" t="inlineStr">
        <x:is>
          <x:t xml:space="preserve">Hole 3 — The Tee, And Who Knows</x:t>
        </x:is>
      </x:c>
      <x:c r="C343" s="14" t="inlineStr">
        <x:is>
          <x:t xml:space="preserve">Rippinflow</x:t>
        </x:is>
      </x:c>
      <x:c r="D343" s="16" t="inlineStr">
        <x:is>
          <x:t xml:space="preserve">It can be both.</x:t>
        </x:is>
      </x:c>
      <x:c r="E343" s="14" t="inlineStr">
        <x:is>
          <x:t xml:space="preserve">YES</x:t>
        </x:is>
      </x:c>
      <x:c r="F343" s="14" t="inlineStr">
        <x:is>
          <x:t xml:space="preserve">src/golf/script.js:1325</x:t>
        </x:is>
      </x:c>
    </x:row>
    <x:row r="344">
      <x:c r="A344" s="13" t="n">
        <x:v>343</x:v>
      </x:c>
      <x:c r="B344" s="10" t="inlineStr">
        <x:is>
          <x:t xml:space="preserve">Hole 3 — The Tee, And Who Knows</x:t>
        </x:is>
      </x:c>
      <x:c r="C344" s="13" t="inlineStr">
        <x:is>
          <x:t xml:space="preserve">Big Uncle Lou</x:t>
        </x:is>
      </x:c>
      <x:c r="D344" s="10" t="inlineStr">
        <x:is>
          <x:t xml:space="preserve">Today it does. Tomorrow it won’t. Hit your ball.</x:t>
        </x:is>
      </x:c>
      <x:c r="E344" s="13" t="inlineStr">
        <x:is>
          <x:t xml:space="preserve">YES</x:t>
        </x:is>
      </x:c>
      <x:c r="F344" s="13" t="inlineStr">
        <x:is>
          <x:t xml:space="preserve">src/golf/script.js:1327</x:t>
        </x:is>
      </x:c>
    </x:row>
    <x:row r="345">
      <x:c r="A345" s="14" t="n">
        <x:v>344</x:v>
      </x:c>
      <x:c r="B345" s="16" t="inlineStr">
        <x:is>
          <x:t xml:space="preserve">The Grille — The Crew Waiting Out The Last Hole</x:t>
        </x:is>
      </x:c>
      <x:c r="C345" s="14" t="inlineStr">
        <x:is>
          <x:t xml:space="preserve">Booskibro</x:t>
        </x:is>
      </x:c>
      <x:c r="D345" s="16" t="inlineStr">
        <x:is>
          <x:t xml:space="preserve">There he is. Take your time. We’ve only been stood out here since seven.</x:t>
        </x:is>
      </x:c>
      <x:c r="E345" s="14" t="inlineStr">
        <x:is>
          <x:t xml:space="preserve">YES</x:t>
        </x:is>
      </x:c>
      <x:c r="F345" s="14" t="inlineStr">
        <x:is>
          <x:t xml:space="preserve">src/golf/script.js:1344</x:t>
        </x:is>
      </x:c>
    </x:row>
    <x:row r="346">
      <x:c r="A346" s="13" t="n">
        <x:v>345</x:v>
      </x:c>
      <x:c r="B346" s="10" t="inlineStr">
        <x:is>
          <x:t xml:space="preserve">The Grille — The Crew Waiting Out The Last Hole</x:t>
        </x:is>
      </x:c>
      <x:c r="C346" s="13" t="inlineStr">
        <x:is>
          <x:t xml:space="preserve">The Shubenator</x:t>
        </x:is>
      </x:c>
      <x:c r="D346" s="10" t="inlineStr">
        <x:is>
          <x:t xml:space="preserve">There is a bar thirty feet behind me, Prospect. Thirty feet, and I am out here.</x:t>
        </x:is>
      </x:c>
      <x:c r="E346" s="13" t="inlineStr">
        <x:is>
          <x:t xml:space="preserve">YES</x:t>
        </x:is>
      </x:c>
      <x:c r="F346" s="13" t="inlineStr">
        <x:is>
          <x:t xml:space="preserve">src/golf/script.js:1347</x:t>
        </x:is>
      </x:c>
    </x:row>
    <x:row r="347">
      <x:c r="A347" s="14" t="n">
        <x:v>346</x:v>
      </x:c>
      <x:c r="B347" s="16" t="inlineStr">
        <x:is>
          <x:t xml:space="preserve">The Grille — The Crew Waiting Out The Last Hole</x:t>
        </x:is>
      </x:c>
      <x:c r="C347" s="14" t="inlineStr">
        <x:is>
          <x:t xml:space="preserve">DeathMegatron</x:t>
        </x:is>
      </x:c>
      <x:c r="D347" s="16" t="inlineStr">
        <x:is>
          <x:t xml:space="preserve">Two-putt it and we all go inside.</x:t>
        </x:is>
      </x:c>
      <x:c r="E347" s="14" t="inlineStr">
        <x:is>
          <x:t xml:space="preserve">YES</x:t>
        </x:is>
      </x:c>
      <x:c r="F347" s="14" t="inlineStr">
        <x:is>
          <x:t xml:space="preserve">src/golf/script.js:1350</x:t>
        </x:is>
      </x:c>
    </x:row>
    <x:row r="348">
      <x:c r="A348" s="13" t="n">
        <x:v>347</x:v>
      </x:c>
      <x:c r="B348" s="10" t="inlineStr">
        <x:is>
          <x:t xml:space="preserve">The Grille — The Crew Waiting Out The Last Hole</x:t>
        </x:is>
      </x:c>
      <x:c r="C348" s="13" t="inlineStr">
        <x:is>
          <x:t xml:space="preserve">Numbskull</x:t>
        </x:is>
      </x:c>
      <x:c r="D348" s="10" t="inlineStr">
        <x:is>
          <x:t xml:space="preserve">Three-putt’s funnier.</x:t>
        </x:is>
      </x:c>
      <x:c r="E348" s="13" t="inlineStr">
        <x:is>
          <x:t xml:space="preserve">YES</x:t>
        </x:is>
      </x:c>
      <x:c r="F348" s="13" t="inlineStr">
        <x:is>
          <x:t xml:space="preserve">src/golf/script.js:1353</x:t>
        </x:is>
      </x:c>
    </x:row>
    <x:row r="349">
      <x:c r="A349" s="14" t="n">
        <x:v>348</x:v>
      </x:c>
      <x:c r="B349" s="16" t="inlineStr">
        <x:is>
          <x:t xml:space="preserve">The Grille — The Crew Waiting Out The Last Hole</x:t>
        </x:is>
      </x:c>
      <x:c r="C349" s="14" t="inlineStr">
        <x:is>
          <x:t xml:space="preserve">Snow</x:t>
        </x:is>
      </x:c>
      <x:c r="D349" s="16" t="inlineStr">
        <x:is>
          <x:t xml:space="preserve">Numbskull.</x:t>
        </x:is>
      </x:c>
      <x:c r="E349" s="14" t="inlineStr">
        <x:is>
          <x:t xml:space="preserve">YES</x:t>
        </x:is>
      </x:c>
      <x:c r="F349" s="14" t="inlineStr">
        <x:is>
          <x:t xml:space="preserve">src/golf/script.js:1356</x:t>
        </x:is>
      </x:c>
    </x:row>
    <x:row r="350">
      <x:c r="A350" s="13" t="n">
        <x:v>349</x:v>
      </x:c>
      <x:c r="B350" s="10" t="inlineStr">
        <x:is>
          <x:t xml:space="preserve">The Grille — The Crew Waiting Out The Last Hole</x:t>
        </x:is>
      </x:c>
      <x:c r="C350" s="13" t="inlineStr">
        <x:is>
          <x:t xml:space="preserve">Numbskull</x:t>
        </x:is>
      </x:c>
      <x:c r="D350" s="10" t="inlineStr">
        <x:is>
          <x:t xml:space="preserve">It is, though.</x:t>
        </x:is>
      </x:c>
      <x:c r="E350" s="13" t="inlineStr">
        <x:is>
          <x:t xml:space="preserve">YES</x:t>
        </x:is>
      </x:c>
      <x:c r="F350" s="13" t="inlineStr">
        <x:is>
          <x:t xml:space="preserve">src/golf/script.js:1358</x:t>
        </x:is>
      </x:c>
    </x:row>
    <x:row r="351">
      <x:c r="A351" s="14" t="n">
        <x:v>350</x:v>
      </x:c>
      <x:c r="B351" s="16" t="inlineStr">
        <x:is>
          <x:t xml:space="preserve">The Grille — The Crew Waiting Out The Last Hole</x:t>
        </x:is>
      </x:c>
      <x:c r="C351" s="14" t="inlineStr">
        <x:is>
          <x:t xml:space="preserve">Booskibro</x:t>
        </x:is>
      </x:c>
      <x:c r="D351" s="16" t="inlineStr">
        <x:is>
          <x:t xml:space="preserve">Fourth man’s in. That’s the morning.</x:t>
        </x:is>
      </x:c>
      <x:c r="E351" s="14" t="inlineStr">
        <x:is>
          <x:t xml:space="preserve">YES</x:t>
        </x:is>
      </x:c>
      <x:c r="F351" s="14" t="inlineStr">
        <x:is>
          <x:t xml:space="preserve">src/golf/script.js:1361</x:t>
        </x:is>
      </x:c>
    </x:row>
    <x:row r="352">
      <x:c r="A352" s="13" t="n">
        <x:v>351</x:v>
      </x:c>
      <x:c r="B352" s="10" t="inlineStr">
        <x:is>
          <x:t xml:space="preserve">The Grille — The Crew Waiting Out The Last Hole</x:t>
        </x:is>
      </x:c>
      <x:c r="C352" s="13" t="inlineStr">
        <x:is>
          <x:t xml:space="preserve">The Shubenator</x:t>
        </x:is>
      </x:c>
      <x:c r="D352" s="10" t="inlineStr">
        <x:is>
          <x:t xml:space="preserve">Balcony’s open. Lou’s buying, which means Eric’s buying.</x:t>
        </x:is>
      </x:c>
      <x:c r="E352" s="13" t="inlineStr">
        <x:is>
          <x:t xml:space="preserve">YES</x:t>
        </x:is>
      </x:c>
      <x:c r="F352" s="13" t="inlineStr">
        <x:is>
          <x:t xml:space="preserve">src/golf/script.js:1364</x:t>
        </x:is>
      </x:c>
    </x:row>
    <x:row r="353">
      <x:c r="A353" s="14" t="n">
        <x:v>352</x:v>
      </x:c>
      <x:c r="B353" s="16" t="inlineStr">
        <x:is>
          <x:t xml:space="preserve">The Grille — The Crew Waiting Out The Last Hole</x:t>
        </x:is>
      </x:c>
      <x:c r="C353" s="14" t="inlineStr">
        <x:is>
          <x:t xml:space="preserve">DeathMegatron</x:t>
        </x:is>
      </x:c>
      <x:c r="D353" s="16" t="inlineStr">
        <x:is>
          <x:t xml:space="preserve">I’ve got a cigar with your name on it and I am not giving it to you.</x:t>
        </x:is>
      </x:c>
      <x:c r="E353" s="14" t="inlineStr">
        <x:is>
          <x:t xml:space="preserve">YES</x:t>
        </x:is>
      </x:c>
      <x:c r="F353" s="14" t="inlineStr">
        <x:is>
          <x:t xml:space="preserve">src/golf/script.js:1367</x:t>
        </x:is>
      </x:c>
    </x:row>
    <x:row r="354">
      <x:c r="A354" s="13" t="n">
        <x:v>353</x:v>
      </x:c>
      <x:c r="B354" s="10" t="inlineStr">
        <x:is>
          <x:t xml:space="preserve">The Grille — The Crew Waiting Out The Last Hole</x:t>
        </x:is>
      </x:c>
      <x:c r="C354" s="13" t="inlineStr">
        <x:is>
          <x:t xml:space="preserve">Snow</x:t>
        </x:is>
      </x:c>
      <x:c r="D354" s="10" t="inlineStr">
        <x:is>
          <x:t xml:space="preserve">He means come up.</x:t>
        </x:is>
      </x:c>
      <x:c r="E354" s="13" t="inlineStr">
        <x:is>
          <x:t xml:space="preserve">YES</x:t>
        </x:is>
      </x:c>
      <x:c r="F354" s="13" t="inlineStr">
        <x:is>
          <x:t xml:space="preserve">src/golf/script.js:1370</x:t>
        </x:is>
      </x:c>
    </x:row>
    <x:row r="355">
      <x:c r="A355" s="14" t="n">
        <x:v>354</x:v>
      </x:c>
      <x:c r="B355" s="16" t="inlineStr">
        <x:is>
          <x:t xml:space="preserve">Title screen</x:t>
        </x:is>
      </x:c>
      <x:c r="C355" s="14" t="inlineStr">
        <x:is>
          <x:t xml:space="preserve">Narrator (mission intro card)</x:t>
        </x:is>
      </x:c>
      <x:c r="D355" s="16" t="inlineStr">
        <x:is>
          <x:t xml:space="preserve">Eight o'clock, North Jersey, and the rain stopped some time in the night. Lou has the scorecard, Eric has the clubs, and Rippin is taking practice swings at nothing in particular. Nobody has asked you to carry anything.</x:t>
        </x:is>
      </x:c>
      <x:c r="E355" s="14" t="inlineStr">
        <x:is>
          <x:t xml:space="preserve">n/a</x:t>
        </x:is>
      </x:c>
      <x:c r="F355" s="14" t="inlineStr">
        <x:is>
          <x:t xml:space="preserve">golf.html:147</x:t>
        </x:is>
      </x:c>
    </x:row>
  </x:sheetData>
  <x:pageMargins left="0.7" right="0.7" top="0.75" bottom="0.75" header="0.3" footer="0.3"/>
</x:worksheet>
</file>

<file path=xl/worksheets/sheet14.xml><?xml version="1.0" encoding="utf-8"?>
<x:worksheet xmlns:x="http://schemas.openxmlformats.org/spreadsheetml/2006/main">
  <x:sheetFormatPr baseColWidth="8" defaultRowHeight="15"/>
  <x:cols>
    <x:col min="1" max="1" width="6" customWidth="1"/>
    <x:col min="2" max="2" width="30" customWidth="1"/>
    <x:col min="3" max="3" width="18" customWidth="1"/>
    <x:col min="4" max="4" width="90" customWidth="1"/>
    <x:col min="5" max="5" width="8" customWidth="1"/>
    <x:col min="6" max="6" width="34" customWidth="1"/>
  </x:cols>
  <x:sheetData>
    <x:row r="1">
      <x:c r="A1" s="3" t="inlineStr">
        <x:is>
          <x:t xml:space="preserve">#</x:t>
        </x:is>
      </x:c>
      <x:c r="B1" s="3" t="inlineStr">
        <x:is>
          <x:t xml:space="preserve">Beat / trigger</x:t>
        </x:is>
      </x:c>
      <x:c r="C1" s="3" t="inlineStr">
        <x:is>
          <x:t xml:space="preserve">Speaker</x:t>
        </x:is>
      </x:c>
      <x:c r="D1" s="3" t="inlineStr">
        <x:is>
          <x:t xml:space="preserve">Line</x:t>
        </x:is>
      </x:c>
      <x:c r="E1" s="3" t="inlineStr">
        <x:is>
          <x:t xml:space="preserve">Voiced</x:t>
        </x:is>
      </x:c>
      <x:c r="F1" s="3" t="inlineStr">
        <x:is>
          <x:t xml:space="preserve">Source</x:t>
        </x:is>
      </x:c>
    </x:row>
    <x:row r="2">
      <x:c r="A2" s="13" t="n">
        <x:v>1</x:v>
      </x:c>
      <x:c r="B2" s="10" t="inlineStr">
        <x:is>
          <x:t xml:space="preserve">Safehouse — crew introductions</x:t>
        </x:is>
      </x:c>
      <x:c r="C2" s="13" t="inlineStr">
        <x:is>
          <x:t xml:space="preserve">Snow</x:t>
        </x:is>
      </x:c>
      <x:c r="D2" s="10" t="inlineStr">
        <x:is>
          <x:t xml:space="preserve">Snow. I call the move. You keep the clock honest.</x:t>
        </x:is>
      </x:c>
      <x:c r="E2" s="13" t="inlineStr">
        <x:is>
          <x:t xml:space="preserve">YES</x:t>
        </x:is>
      </x:c>
      <x:c r="F2" s="13" t="inlineStr">
        <x:is>
          <x:t xml:space="preserve">src/heist/script.js:45</x:t>
        </x:is>
      </x:c>
    </x:row>
    <x:row r="3">
      <x:c r="A3" s="14" t="n">
        <x:v>2</x:v>
      </x:c>
      <x:c r="B3" s="16" t="inlineStr">
        <x:is>
          <x:t xml:space="preserve">Safehouse — crew introductions</x:t>
        </x:is>
      </x:c>
      <x:c r="C3" s="14" t="inlineStr">
        <x:is>
          <x:t xml:space="preserve">Rippinflow</x:t>
        </x:is>
      </x:c>
      <x:c r="D3" s="16" t="inlineStr">
        <x:is>
          <x:t xml:space="preserve">Rippinflow. I drive us in. If the day gets ambitious, you drive us out.</x:t>
        </x:is>
      </x:c>
      <x:c r="E3" s="14" t="inlineStr">
        <x:is>
          <x:t xml:space="preserve">YES</x:t>
        </x:is>
      </x:c>
      <x:c r="F3" s="14" t="inlineStr">
        <x:is>
          <x:t xml:space="preserve">src/heist/script.js:47</x:t>
        </x:is>
      </x:c>
    </x:row>
    <x:row r="4">
      <x:c r="A4" s="13" t="n">
        <x:v>3</x:v>
      </x:c>
      <x:c r="B4" s="10" t="inlineStr">
        <x:is>
          <x:t xml:space="preserve">Safehouse — crew introductions</x:t>
        </x:is>
      </x:c>
      <x:c r="C4" s="13" t="inlineStr">
        <x:is>
          <x:t xml:space="preserve">The Shubenator</x:t>
        </x:is>
      </x:c>
      <x:c r="D4" s="10" t="inlineStr">
        <x:is>
          <x:t xml:space="preserve">Shubenator. Blue case, vault panel, and every wire you do not touch.</x:t>
        </x:is>
      </x:c>
      <x:c r="E4" s="13" t="inlineStr">
        <x:is>
          <x:t xml:space="preserve">YES</x:t>
        </x:is>
      </x:c>
      <x:c r="F4" s="13" t="inlineStr">
        <x:is>
          <x:t xml:space="preserve">src/heist/script.js:49</x:t>
        </x:is>
      </x:c>
    </x:row>
    <x:row r="5">
      <x:c r="A5" s="14" t="n">
        <x:v>4</x:v>
      </x:c>
      <x:c r="B5" s="16" t="inlineStr">
        <x:is>
          <x:t xml:space="preserve">Safehouse — crew introductions</x:t>
        </x:is>
      </x:c>
      <x:c r="C5" s="14" t="inlineStr">
        <x:is>
          <x:t xml:space="preserve">DeathMegatron</x:t>
        </x:is>
      </x:c>
      <x:c r="D5" s="16" t="inlineStr">
        <x:is>
          <x:t xml:space="preserve">DeathMegatron. I move bags and bad ideas out of doorways.</x:t>
        </x:is>
      </x:c>
      <x:c r="E5" s="14" t="inlineStr">
        <x:is>
          <x:t xml:space="preserve">YES</x:t>
        </x:is>
      </x:c>
      <x:c r="F5" s="14" t="inlineStr">
        <x:is>
          <x:t xml:space="preserve">src/heist/script.js:51</x:t>
        </x:is>
      </x:c>
    </x:row>
    <x:row r="6">
      <x:c r="A6" s="13" t="n">
        <x:v>5</x:v>
      </x:c>
      <x:c r="B6" s="10" t="inlineStr">
        <x:is>
          <x:t xml:space="preserve">Safehouse — crew introductions</x:t>
        </x:is>
      </x:c>
      <x:c r="C6" s="13" t="inlineStr">
        <x:is>
          <x:t xml:space="preserve">Numbskull</x:t>
        </x:is>
      </x:c>
      <x:c r="D6" s="10" t="inlineStr">
        <x:is>
          <x:t xml:space="preserve">Numbskull. I own the lobby. People calm down when I sound bored.</x:t>
        </x:is>
      </x:c>
      <x:c r="E6" s="13" t="inlineStr">
        <x:is>
          <x:t xml:space="preserve">YES</x:t>
        </x:is>
      </x:c>
      <x:c r="F6" s="13" t="inlineStr">
        <x:is>
          <x:t xml:space="preserve">src/heist/script.js:53</x:t>
        </x:is>
      </x:c>
    </x:row>
    <x:row r="7">
      <x:c r="A7" s="14" t="n">
        <x:v>6</x:v>
      </x:c>
      <x:c r="B7" s="16" t="inlineStr">
        <x:is>
          <x:t xml:space="preserve">Safehouse — crew introductions</x:t>
        </x:is>
      </x:c>
      <x:c r="C7" s="14" t="inlineStr">
        <x:is>
          <x:t xml:space="preserve">Snow</x:t>
        </x:is>
      </x:c>
      <x:c r="D7" s="16" t="inlineStr">
        <x:is>
          <x:t xml:space="preserve">Door shut. Phone off. We use names until the masks go on.</x:t>
        </x:is>
      </x:c>
      <x:c r="E7" s="14" t="inlineStr">
        <x:is>
          <x:t xml:space="preserve">YES</x:t>
        </x:is>
      </x:c>
      <x:c r="F7" s="14" t="inlineStr">
        <x:is>
          <x:t xml:space="preserve">src/heist/script.js:55</x:t>
        </x:is>
      </x:c>
    </x:row>
    <x:row r="8">
      <x:c r="A8" s="13" t="n">
        <x:v>7</x:v>
      </x:c>
      <x:c r="B8" s="10" t="inlineStr">
        <x:is>
          <x:t xml:space="preserve">Safehouse briefing</x:t>
        </x:is>
      </x:c>
      <x:c r="C8" s="13" t="inlineStr">
        <x:is>
          <x:t xml:space="preserve">Snow</x:t>
        </x:is>
      </x:c>
      <x:c r="D8" s="10" t="inlineStr">
        <x:is>
          <x:t xml:space="preserve">Inside, six people do one job. Outside, six targets move as one.</x:t>
        </x:is>
      </x:c>
      <x:c r="E8" s="13" t="inlineStr">
        <x:is>
          <x:t xml:space="preserve">YES</x:t>
        </x:is>
      </x:c>
      <x:c r="F8" s="13" t="inlineStr">
        <x:is>
          <x:t xml:space="preserve">src/heist/script.js:57</x:t>
        </x:is>
      </x:c>
    </x:row>
    <x:row r="9">
      <x:c r="A9" s="14" t="n">
        <x:v>8</x:v>
      </x:c>
      <x:c r="B9" s="16" t="inlineStr">
        <x:is>
          <x:t xml:space="preserve">Safehouse briefing</x:t>
        </x:is>
      </x:c>
      <x:c r="C9" s="14" t="inlineStr">
        <x:is>
          <x:t xml:space="preserve">Snow</x:t>
        </x:is>
      </x:c>
      <x:c r="D9" s="16" t="inlineStr">
        <x:is>
          <x:t xml:space="preserve">No civilians. No souvenirs. Nobody leaves a person to save a bag.</x:t>
        </x:is>
      </x:c>
      <x:c r="E9" s="14" t="inlineStr">
        <x:is>
          <x:t xml:space="preserve">YES</x:t>
        </x:is>
      </x:c>
      <x:c r="F9" s="14" t="inlineStr">
        <x:is>
          <x:t xml:space="preserve">src/heist/script.js:59</x:t>
        </x:is>
      </x:c>
    </x:row>
    <x:row r="10">
      <x:c r="A10" s="13" t="n">
        <x:v>9</x:v>
      </x:c>
      <x:c r="B10" s="10" t="inlineStr">
        <x:is>
          <x:t xml:space="preserve">Safehouse briefing</x:t>
        </x:is>
      </x:c>
      <x:c r="C10" s="13" t="inlineStr">
        <x:is>
          <x:t xml:space="preserve">Rippinflow</x:t>
        </x:is>
      </x:c>
      <x:c r="D10" s="10" t="inlineStr">
        <x:is>
          <x:t xml:space="preserve">Route Green behaves at lunch. Today every light is going to discover a personality.</x:t>
        </x:is>
      </x:c>
      <x:c r="E10" s="13" t="inlineStr">
        <x:is>
          <x:t xml:space="preserve">YES</x:t>
        </x:is>
      </x:c>
      <x:c r="F10" s="13" t="inlineStr">
        <x:is>
          <x:t xml:space="preserve">src/heist/script.js:61</x:t>
        </x:is>
      </x:c>
    </x:row>
    <x:row r="11">
      <x:c r="A11" s="14" t="n">
        <x:v>10</x:v>
      </x:c>
      <x:c r="B11" s="16" t="inlineStr">
        <x:is>
          <x:t xml:space="preserve">Loadout</x:t>
        </x:is>
      </x:c>
      <x:c r="C11" s="14" t="inlineStr">
        <x:is>
          <x:t xml:space="preserve">The Shubenator</x:t>
        </x:is>
      </x:c>
      <x:c r="D11" s="16" t="inlineStr">
        <x:is>
          <x:t xml:space="preserve">The blue case is organized. Your hands are not part of the organization.</x:t>
        </x:is>
      </x:c>
      <x:c r="E11" s="14" t="inlineStr">
        <x:is>
          <x:t xml:space="preserve">YES</x:t>
        </x:is>
      </x:c>
      <x:c r="F11" s="14" t="inlineStr">
        <x:is>
          <x:t xml:space="preserve">src/heist/script.js:63</x:t>
        </x:is>
      </x:c>
    </x:row>
    <x:row r="12">
      <x:c r="A12" s="13" t="n">
        <x:v>11</x:v>
      </x:c>
      <x:c r="B12" s="10" t="inlineStr">
        <x:is>
          <x:t xml:space="preserve">Loadout</x:t>
        </x:is>
      </x:c>
      <x:c r="C12" s="13" t="inlineStr">
        <x:is>
          <x:t xml:space="preserve">DeathMegatron</x:t>
        </x:is>
      </x:c>
      <x:c r="D12" s="10" t="inlineStr">
        <x:is>
          <x:t xml:space="preserve">Lou bought bigger bags. Apparently confidence has handles.</x:t>
        </x:is>
      </x:c>
      <x:c r="E12" s="13" t="inlineStr">
        <x:is>
          <x:t xml:space="preserve">YES</x:t>
        </x:is>
      </x:c>
      <x:c r="F12" s="13" t="inlineStr">
        <x:is>
          <x:t xml:space="preserve">src/heist/script.js:65</x:t>
        </x:is>
      </x:c>
    </x:row>
    <x:row r="13">
      <x:c r="A13" s="14" t="n">
        <x:v>12</x:v>
      </x:c>
      <x:c r="B13" s="16" t="inlineStr">
        <x:is>
          <x:t xml:space="preserve">Loadout</x:t>
        </x:is>
      </x:c>
      <x:c r="C13" s="14" t="inlineStr">
        <x:is>
          <x:t xml:space="preserve">Numbskull</x:t>
        </x:is>
      </x:c>
      <x:c r="D13" s="16" t="inlineStr">
        <x:is>
          <x:t xml:space="preserve">I am nowhere near the alarms. This is me saying it before anybody asks.</x:t>
        </x:is>
      </x:c>
      <x:c r="E13" s="14" t="inlineStr">
        <x:is>
          <x:t xml:space="preserve">YES</x:t>
        </x:is>
      </x:c>
      <x:c r="F13" s="14" t="inlineStr">
        <x:is>
          <x:t xml:space="preserve">src/heist/script.js:67</x:t>
        </x:is>
      </x:c>
    </x:row>
    <x:row r="14">
      <x:c r="A14" s="13" t="n">
        <x:v>13</x:v>
      </x:c>
      <x:c r="B14" s="10" t="inlineStr">
        <x:is>
          <x:t xml:space="preserve">Boarding the van</x:t>
        </x:is>
      </x:c>
      <x:c r="C14" s="13" t="inlineStr">
        <x:is>
          <x:t xml:space="preserve">Prospect</x:t>
        </x:is>
      </x:c>
      <x:c r="D14" s="10" t="inlineStr">
        <x:is>
          <x:t xml:space="preserve">Armor is on. Magazines are full. I heard the plan.</x:t>
        </x:is>
      </x:c>
      <x:c r="E14" s="13" t="inlineStr">
        <x:is>
          <x:t xml:space="preserve">YES</x:t>
        </x:is>
      </x:c>
      <x:c r="F14" s="13" t="inlineStr">
        <x:is>
          <x:t xml:space="preserve">src/heist/script.js:69</x:t>
        </x:is>
      </x:c>
    </x:row>
    <x:row r="15">
      <x:c r="A15" s="14" t="n">
        <x:v>14</x:v>
      </x:c>
      <x:c r="B15" s="16" t="inlineStr">
        <x:is>
          <x:t xml:space="preserve">Van approach</x:t>
        </x:is>
      </x:c>
      <x:c r="C15" s="14" t="inlineStr">
        <x:is>
          <x:t xml:space="preserve">Rippinflow</x:t>
        </x:is>
      </x:c>
      <x:c r="D15" s="16" t="inlineStr">
        <x:is>
          <x:t xml:space="preserve">Two lights.</x:t>
        </x:is>
      </x:c>
      <x:c r="E15" s="14" t="inlineStr">
        <x:is>
          <x:t xml:space="preserve">YES</x:t>
        </x:is>
      </x:c>
      <x:c r="F15" s="14" t="inlineStr">
        <x:is>
          <x:t xml:space="preserve">src/heist/script.js:72</x:t>
        </x:is>
      </x:c>
    </x:row>
    <x:row r="16">
      <x:c r="A16" s="13" t="n">
        <x:v>15</x:v>
      </x:c>
      <x:c r="B16" s="10" t="inlineStr">
        <x:is>
          <x:t xml:space="preserve">Van approach</x:t>
        </x:is>
      </x:c>
      <x:c r="C16" s="13" t="inlineStr">
        <x:is>
          <x:t xml:space="preserve">Snow</x:t>
        </x:is>
      </x:c>
      <x:c r="D16" s="10" t="inlineStr">
        <x:is>
          <x:t xml:space="preserve">Time.</x:t>
        </x:is>
      </x:c>
      <x:c r="E16" s="13" t="inlineStr">
        <x:is>
          <x:t xml:space="preserve">YES</x:t>
        </x:is>
      </x:c>
      <x:c r="F16" s="13" t="inlineStr">
        <x:is>
          <x:t xml:space="preserve">src/heist/script.js:74</x:t>
        </x:is>
      </x:c>
    </x:row>
    <x:row r="17">
      <x:c r="A17" s="14" t="n">
        <x:v>16</x:v>
      </x:c>
      <x:c r="B17" s="16" t="inlineStr">
        <x:is>
          <x:t xml:space="preserve">Masks on</x:t>
        </x:is>
      </x:c>
      <x:c r="C17" s="14" t="inlineStr">
        <x:is>
          <x:t xml:space="preserve">The Shubenator</x:t>
        </x:is>
      </x:c>
      <x:c r="D17" s="16" t="inlineStr">
        <x:is>
          <x:t xml:space="preserve">Exterior loop is live. It will remain useful until somebody looks out a window.</x:t>
        </x:is>
      </x:c>
      <x:c r="E17" s="14" t="inlineStr">
        <x:is>
          <x:t xml:space="preserve">YES</x:t>
        </x:is>
      </x:c>
      <x:c r="F17" s="14" t="inlineStr">
        <x:is>
          <x:t xml:space="preserve">src/heist/script.js:76</x:t>
        </x:is>
      </x:c>
    </x:row>
    <x:row r="18">
      <x:c r="A18" s="13" t="n">
        <x:v>17</x:v>
      </x:c>
      <x:c r="B18" s="10" t="inlineStr">
        <x:is>
          <x:t xml:space="preserve">Masks on</x:t>
        </x:is>
      </x:c>
      <x:c r="C18" s="13" t="inlineStr">
        <x:is>
          <x:t xml:space="preserve">DeathMegatron</x:t>
        </x:is>
      </x:c>
      <x:c r="D18" s="10" t="inlineStr">
        <x:is>
          <x:t xml:space="preserve">Breathe now. It costs more in there.</x:t>
        </x:is>
      </x:c>
      <x:c r="E18" s="13" t="inlineStr">
        <x:is>
          <x:t xml:space="preserve">YES</x:t>
        </x:is>
      </x:c>
      <x:c r="F18" s="13" t="inlineStr">
        <x:is>
          <x:t xml:space="preserve">src/heist/script.js:78</x:t>
        </x:is>
      </x:c>
    </x:row>
    <x:row r="19">
      <x:c r="A19" s="14" t="n">
        <x:v>18</x:v>
      </x:c>
      <x:c r="B19" s="16" t="inlineStr">
        <x:is>
          <x:t xml:space="preserve">Bank entry</x:t>
        </x:is>
      </x:c>
      <x:c r="C19" s="14" t="inlineStr">
        <x:is>
          <x:t xml:space="preserve">Security Guard</x:t>
        </x:is>
      </x:c>
      <x:c r="D19" s="16" t="inlineStr">
        <x:is>
          <x:t xml:space="preserve">Stop right there. Hands where I can see them.</x:t>
        </x:is>
      </x:c>
      <x:c r="E19" s="14" t="inlineStr">
        <x:is>
          <x:t xml:space="preserve">YES</x:t>
        </x:is>
      </x:c>
      <x:c r="F19" s="14" t="inlineStr">
        <x:is>
          <x:t xml:space="preserve">src/heist/script.js:81</x:t>
        </x:is>
      </x:c>
    </x:row>
    <x:row r="20">
      <x:c r="A20" s="13" t="n">
        <x:v>19</x:v>
      </x:c>
      <x:c r="B20" s="10" t="inlineStr">
        <x:is>
          <x:t xml:space="preserve">Bank entry</x:t>
        </x:is>
      </x:c>
      <x:c r="C20" s="13" t="inlineStr">
        <x:is>
          <x:t xml:space="preserve">Snow</x:t>
        </x:is>
      </x:c>
      <x:c r="D20" s="10" t="inlineStr">
        <x:is>
          <x:t xml:space="preserve">Prospect, visible guard. Put him on the floor.</x:t>
        </x:is>
      </x:c>
      <x:c r="E20" s="13" t="inlineStr">
        <x:is>
          <x:t xml:space="preserve">YES</x:t>
        </x:is>
      </x:c>
      <x:c r="F20" s="13" t="inlineStr">
        <x:is>
          <x:t xml:space="preserve">src/heist/script.js:83</x:t>
        </x:is>
      </x:c>
    </x:row>
    <x:row r="21">
      <x:c r="A21" s="14" t="n">
        <x:v>20</x:v>
      </x:c>
      <x:c r="B21" s="16" t="inlineStr">
        <x:is>
          <x:t xml:space="preserve">Lobby control</x:t>
        </x:is>
      </x:c>
      <x:c r="C21" s="14" t="inlineStr">
        <x:is>
          <x:t xml:space="preserve">Snow</x:t>
        </x:is>
      </x:c>
      <x:c r="D21" s="16" t="inlineStr">
        <x:is>
          <x:t xml:space="preserve">Save the scoreboard. Watch the lobby.</x:t>
        </x:is>
      </x:c>
      <x:c r="E21" s="14" t="inlineStr">
        <x:is>
          <x:t xml:space="preserve">YES</x:t>
        </x:is>
      </x:c>
      <x:c r="F21" s="14" t="inlineStr">
        <x:is>
          <x:t xml:space="preserve">src/heist/script.js:87</x:t>
        </x:is>
      </x:c>
    </x:row>
    <x:row r="22">
      <x:c r="A22" s="13" t="n">
        <x:v>21</x:v>
      </x:c>
      <x:c r="B22" s="10" t="inlineStr">
        <x:is>
          <x:t xml:space="preserve">Lobby control</x:t>
        </x:is>
      </x:c>
      <x:c r="C22" s="13" t="inlineStr">
        <x:is>
          <x:t xml:space="preserve">DeathMegatron</x:t>
        </x:is>
      </x:c>
      <x:c r="D22" s="10" t="inlineStr">
        <x:is>
          <x:t xml:space="preserve">Hands clear. Eyes down. Nobody here needs to be brave.</x:t>
        </x:is>
      </x:c>
      <x:c r="E22" s="13" t="inlineStr">
        <x:is>
          <x:t xml:space="preserve">YES</x:t>
        </x:is>
      </x:c>
      <x:c r="F22" s="13" t="inlineStr">
        <x:is>
          <x:t xml:space="preserve">src/heist/script.js:89</x:t>
        </x:is>
      </x:c>
    </x:row>
    <x:row r="23">
      <x:c r="A23" s="14" t="n">
        <x:v>22</x:v>
      </x:c>
      <x:c r="B23" s="16" t="inlineStr">
        <x:is>
          <x:t xml:space="preserve">Lobby control</x:t>
        </x:is>
      </x:c>
      <x:c r="C23" s="14" t="inlineStr">
        <x:is>
          <x:t xml:space="preserve">Bank Customer</x:t>
        </x:is>
      </x:c>
      <x:c r="D23" s="16" t="inlineStr">
        <x:is>
          <x:t xml:space="preserve">Nobody move. Please, just do what they say.</x:t>
        </x:is>
      </x:c>
      <x:c r="E23" s="14" t="inlineStr">
        <x:is>
          <x:t xml:space="preserve">YES</x:t>
        </x:is>
      </x:c>
      <x:c r="F23" s="14" t="inlineStr">
        <x:is>
          <x:t xml:space="preserve">src/heist/script.js:91</x:t>
        </x:is>
      </x:c>
    </x:row>
    <x:row r="24">
      <x:c r="A24" s="13" t="n">
        <x:v>23</x:v>
      </x:c>
      <x:c r="B24" s="10" t="inlineStr">
        <x:is>
          <x:t xml:space="preserve">Guards secured</x:t>
        </x:is>
      </x:c>
      <x:c r="C24" s="13" t="inlineStr">
        <x:is>
          <x:t xml:space="preserve">Numbskull</x:t>
        </x:is>
      </x:c>
      <x:c r="D24" s="10" t="inlineStr">
        <x:is>
          <x:t xml:space="preserve">Manager is mine. Teller line is listening.</x:t>
        </x:is>
      </x:c>
      <x:c r="E24" s="13" t="inlineStr">
        <x:is>
          <x:t xml:space="preserve">YES</x:t>
        </x:is>
      </x:c>
      <x:c r="F24" s="13" t="inlineStr">
        <x:is>
          <x:t xml:space="preserve">src/heist/script.js:93</x:t>
        </x:is>
      </x:c>
    </x:row>
    <x:row r="25">
      <x:c r="A25" s="14" t="n">
        <x:v>24</x:v>
      </x:c>
      <x:c r="B25" s="16" t="inlineStr">
        <x:is>
          <x:t xml:space="preserve">Manager escort to vault</x:t>
        </x:is>
      </x:c>
      <x:c r="C25" s="14" t="inlineStr">
        <x:is>
          <x:t xml:space="preserve">Bank Manager</x:t>
        </x:is>
      </x:c>
      <x:c r="D25" s="16" t="inlineStr">
        <x:is>
          <x:t xml:space="preserve">You do not know the delay. That door will not care who is holding the gun.</x:t>
        </x:is>
      </x:c>
      <x:c r="E25" s="14" t="inlineStr">
        <x:is>
          <x:t xml:space="preserve">YES</x:t>
        </x:is>
      </x:c>
      <x:c r="F25" s="14" t="inlineStr">
        <x:is>
          <x:t xml:space="preserve">src/heist/script.js:95</x:t>
        </x:is>
      </x:c>
    </x:row>
    <x:row r="26">
      <x:c r="A26" s="13" t="n">
        <x:v>25</x:v>
      </x:c>
      <x:c r="B26" s="10" t="inlineStr">
        <x:is>
          <x:t xml:space="preserve">Manager escort to vault</x:t>
        </x:is>
      </x:c>
      <x:c r="C26" s="13" t="inlineStr">
        <x:is>
          <x:t xml:space="preserve">The Shubenator</x:t>
        </x:is>
      </x:c>
      <x:c r="D26" s="10" t="inlineStr">
        <x:is>
          <x:t xml:space="preserve">He does not have to know it. I know the panel.</x:t>
        </x:is>
      </x:c>
      <x:c r="E26" s="13" t="inlineStr">
        <x:is>
          <x:t xml:space="preserve">YES</x:t>
        </x:is>
      </x:c>
      <x:c r="F26" s="13" t="inlineStr">
        <x:is>
          <x:t xml:space="preserve">src/heist/script.js:97</x:t>
        </x:is>
      </x:c>
    </x:row>
    <x:row r="27">
      <x:c r="A27" s="14" t="n">
        <x:v>26</x:v>
      </x:c>
      <x:c r="B27" s="16" t="inlineStr">
        <x:is>
          <x:t xml:space="preserve">Vault bypass</x:t>
        </x:is>
      </x:c>
      <x:c r="C27" s="14" t="inlineStr">
        <x:is>
          <x:t xml:space="preserve">The Shubenator</x:t>
        </x:is>
      </x:c>
      <x:c r="D27" s="16" t="inlineStr">
        <x:is>
          <x:t xml:space="preserve">Panel first. Time-delay second. Nobody touches the leads.</x:t>
        </x:is>
      </x:c>
      <x:c r="E27" s="14" t="inlineStr">
        <x:is>
          <x:t xml:space="preserve">YES</x:t>
        </x:is>
      </x:c>
      <x:c r="F27" s="14" t="inlineStr">
        <x:is>
          <x:t xml:space="preserve">src/heist/script.js:99</x:t>
        </x:is>
      </x:c>
    </x:row>
    <x:row r="28">
      <x:c r="A28" s="13" t="n">
        <x:v>27</x:v>
      </x:c>
      <x:c r="B28" s="10" t="inlineStr">
        <x:is>
          <x:t xml:space="preserve">Loading cash</x:t>
        </x:is>
      </x:c>
      <x:c r="C28" s="13" t="inlineStr">
        <x:is>
          <x:t xml:space="preserve">Snow</x:t>
        </x:is>
      </x:c>
      <x:c r="D28" s="10" t="inlineStr">
        <x:is>
          <x:t xml:space="preserve">Four minutes became two. Fill the bags we have and leave the rest.</x:t>
        </x:is>
      </x:c>
      <x:c r="E28" s="13" t="inlineStr">
        <x:is>
          <x:t xml:space="preserve">YES</x:t>
        </x:is>
      </x:c>
      <x:c r="F28" s="13" t="inlineStr">
        <x:is>
          <x:t xml:space="preserve">src/heist/script.js:101</x:t>
        </x:is>
      </x:c>
    </x:row>
    <x:row r="29">
      <x:c r="A29" s="14" t="n">
        <x:v>28</x:v>
      </x:c>
      <x:c r="B29" s="16" t="inlineStr">
        <x:is>
          <x:t xml:space="preserve">Loading cash</x:t>
        </x:is>
      </x:c>
      <x:c r="C29" s="14" t="inlineStr">
        <x:is>
          <x:t xml:space="preserve">Snow</x:t>
        </x:is>
      </x:c>
      <x:c r="D29" s="16" t="inlineStr">
        <x:is>
          <x:t xml:space="preserve">We came for insured paper, not uninsured people. Keep it clean.</x:t>
        </x:is>
      </x:c>
      <x:c r="E29" s="14" t="inlineStr">
        <x:is>
          <x:t xml:space="preserve">YES</x:t>
        </x:is>
      </x:c>
      <x:c r="F29" s="14" t="inlineStr">
        <x:is>
          <x:t xml:space="preserve">src/heist/script.js:103</x:t>
        </x:is>
      </x:c>
    </x:row>
    <x:row r="30">
      <x:c r="A30" s="13" t="n">
        <x:v>29</x:v>
      </x:c>
      <x:c r="B30" s="10" t="inlineStr">
        <x:is>
          <x:t xml:space="preserve">Alarm discovered</x:t>
        </x:is>
      </x:c>
      <x:c r="C30" s="13" t="inlineStr">
        <x:is>
          <x:t xml:space="preserve">Numbskull</x:t>
        </x:is>
      </x:c>
      <x:c r="D30" s="10" t="inlineStr">
        <x:is>
          <x:t xml:space="preserve">Foot switch. I stopped the teller. I did not stop what she already sent.</x:t>
        </x:is>
      </x:c>
      <x:c r="E30" s="13" t="inlineStr">
        <x:is>
          <x:t xml:space="preserve">YES</x:t>
        </x:is>
      </x:c>
      <x:c r="F30" s="13" t="inlineStr">
        <x:is>
          <x:t xml:space="preserve">src/heist/script.js:105</x:t>
        </x:is>
      </x:c>
    </x:row>
    <x:row r="31">
      <x:c r="A31" s="14" t="n">
        <x:v>30</x:v>
      </x:c>
      <x:c r="B31" s="16" t="inlineStr">
        <x:is>
          <x:t xml:space="preserve">Alarm discovered</x:t>
        </x:is>
      </x:c>
      <x:c r="C31" s="14" t="inlineStr">
        <x:is>
          <x:t xml:space="preserve">Rippinflow</x:t>
        </x:is>
      </x:c>
      <x:c r="D31" s="16" t="inlineStr">
        <x:is>
          <x:t xml:space="preserve">Blue lights on both ends. Route Green is turning brown.</x:t>
        </x:is>
      </x:c>
      <x:c r="E31" s="14" t="inlineStr">
        <x:is>
          <x:t xml:space="preserve">YES</x:t>
        </x:is>
      </x:c>
      <x:c r="F31" s="14" t="inlineStr">
        <x:is>
          <x:t xml:space="preserve">src/heist/script.js:107</x:t>
        </x:is>
      </x:c>
    </x:row>
    <x:row r="32">
      <x:c r="A32" s="13" t="n">
        <x:v>31</x:v>
      </x:c>
      <x:c r="B32" s="10" t="inlineStr">
        <x:is>
          <x:t xml:space="preserve">Exit order</x:t>
        </x:is>
      </x:c>
      <x:c r="C32" s="13" t="inlineStr">
        <x:is>
          <x:t xml:space="preserve">Snow</x:t>
        </x:is>
      </x:c>
      <x:c r="D32" s="10" t="inlineStr">
        <x:is>
          <x:t xml:space="preserve">The sirens are the clock now. Bags, tools, people. Move.</x:t>
        </x:is>
      </x:c>
      <x:c r="E32" s="13" t="inlineStr">
        <x:is>
          <x:t xml:space="preserve">YES</x:t>
        </x:is>
      </x:c>
      <x:c r="F32" s="13" t="inlineStr">
        <x:is>
          <x:t xml:space="preserve">src/heist/script.js:109</x:t>
        </x:is>
      </x:c>
    </x:row>
    <x:row r="33">
      <x:c r="A33" s="14" t="n">
        <x:v>32</x:v>
      </x:c>
      <x:c r="B33" s="16" t="inlineStr">
        <x:is>
          <x:t xml:space="preserve">Contact at bank door</x:t>
        </x:is>
      </x:c>
      <x:c r="C33" s="14" t="inlineStr">
        <x:is>
          <x:t xml:space="preserve">Snow</x:t>
        </x:is>
      </x:c>
      <x:c r="D33" s="16" t="inlineStr">
        <x:is>
          <x:t xml:space="preserve">Planters first. Prospect, right side!</x:t>
        </x:is>
      </x:c>
      <x:c r="E33" s="14" t="inlineStr">
        <x:is>
          <x:t xml:space="preserve">YES</x:t>
        </x:is>
      </x:c>
      <x:c r="F33" s="14" t="inlineStr">
        <x:is>
          <x:t xml:space="preserve">src/heist/script.js:112</x:t>
        </x:is>
      </x:c>
    </x:row>
    <x:row r="34">
      <x:c r="A34" s="13" t="n">
        <x:v>33</x:v>
      </x:c>
      <x:c r="B34" s="10" t="inlineStr">
        <x:is>
          <x:t xml:space="preserve">Street firefight — block one</x:t>
        </x:is>
      </x:c>
      <x:c r="C34" s="13" t="inlineStr">
        <x:is>
          <x:t xml:space="preserve">DeathMegatron</x:t>
        </x:is>
      </x:c>
      <x:c r="D34" s="10" t="inlineStr">
        <x:is>
          <x:t xml:space="preserve">Intersection is occupied. I am correcting it.</x:t>
        </x:is>
      </x:c>
      <x:c r="E34" s="13" t="inlineStr">
        <x:is>
          <x:t xml:space="preserve">YES</x:t>
        </x:is>
      </x:c>
      <x:c r="F34" s="13" t="inlineStr">
        <x:is>
          <x:t xml:space="preserve">src/heist/script.js:114</x:t>
        </x:is>
      </x:c>
    </x:row>
    <x:row r="35">
      <x:c r="A35" s="14" t="n">
        <x:v>34</x:v>
      </x:c>
      <x:c r="B35" s="16" t="inlineStr">
        <x:is>
          <x:t xml:space="preserve">Reaching the van</x:t>
        </x:is>
      </x:c>
      <x:c r="C35" s="14" t="inlineStr">
        <x:is>
          <x:t xml:space="preserve">Rippinflow</x:t>
        </x:is>
      </x:c>
      <x:c r="D35" s="16" t="inlineStr">
        <x:is>
          <x:t xml:space="preserve">Van is boxed. Give me five seconds and a miracle with keys.</x:t>
        </x:is>
      </x:c>
      <x:c r="E35" s="14" t="inlineStr">
        <x:is>
          <x:t xml:space="preserve">YES</x:t>
        </x:is>
      </x:c>
      <x:c r="F35" s="14" t="inlineStr">
        <x:is>
          <x:t xml:space="preserve">src/heist/script.js:116</x:t>
        </x:is>
      </x:c>
    </x:row>
    <x:row r="36">
      <x:c r="A36" s="13" t="n">
        <x:v>35</x:v>
      </x:c>
      <x:c r="B36" s="10" t="inlineStr">
        <x:is>
          <x:t xml:space="preserve">Rippin hit</x:t>
        </x:is>
      </x:c>
      <x:c r="C36" s="13" t="inlineStr">
        <x:is>
          <x:t xml:space="preserve">Rippinflow</x:t>
        </x:is>
      </x:c>
      <x:c r="D36" s="10" t="inlineStr">
        <x:is>
          <x:t xml:space="preserve">That is my leg. Route Green is officially cancelled.</x:t>
        </x:is>
      </x:c>
      <x:c r="E36" s="13" t="inlineStr">
        <x:is>
          <x:t xml:space="preserve">YES</x:t>
        </x:is>
      </x:c>
      <x:c r="F36" s="13" t="inlineStr">
        <x:is>
          <x:t xml:space="preserve">src/heist/script.js:118</x:t>
        </x:is>
      </x:c>
    </x:row>
    <x:row r="37">
      <x:c r="A37" s="14" t="n">
        <x:v>36</x:v>
      </x:c>
      <x:c r="B37" s="16" t="inlineStr">
        <x:is>
          <x:t xml:space="preserve">Fallback route</x:t>
        </x:is>
      </x:c>
      <x:c r="C37" s="14" t="inlineStr">
        <x:is>
          <x:t xml:space="preserve">Snow</x:t>
        </x:is>
      </x:c>
      <x:c r="D37" s="16" t="inlineStr">
        <x:is>
          <x:t xml:space="preserve">Mercer garage. Pairs. Leave the van and keep Rippin between us.</x:t>
        </x:is>
      </x:c>
      <x:c r="E37" s="14" t="inlineStr">
        <x:is>
          <x:t xml:space="preserve">YES</x:t>
        </x:is>
      </x:c>
      <x:c r="F37" s="14" t="inlineStr">
        <x:is>
          <x:t xml:space="preserve">src/heist/script.js:120</x:t>
        </x:is>
      </x:c>
    </x:row>
    <x:row r="38">
      <x:c r="A38" s="13" t="n">
        <x:v>37</x:v>
      </x:c>
      <x:c r="B38" s="10" t="inlineStr">
        <x:is>
          <x:t xml:space="preserve">Dropped bag decision</x:t>
        </x:is>
      </x:c>
      <x:c r="C38" s="13" t="inlineStr">
        <x:is>
          <x:t xml:space="preserve">Numbskull</x:t>
        </x:is>
      </x:c>
      <x:c r="D38" s="10" t="inlineStr">
        <x:is>
          <x:t xml:space="preserve">Bag is down. Rippin is not. Make the choice fast.</x:t>
        </x:is>
      </x:c>
      <x:c r="E38" s="13" t="inlineStr">
        <x:is>
          <x:t xml:space="preserve">YES</x:t>
        </x:is>
      </x:c>
      <x:c r="F38" s="13" t="inlineStr">
        <x:is>
          <x:t xml:space="preserve">src/heist/script.js:122</x:t>
        </x:is>
      </x:c>
    </x:row>
    <x:row r="39">
      <x:c r="A39" s="14" t="n">
        <x:v>38</x:v>
      </x:c>
      <x:c r="B39" s="16" t="inlineStr">
        <x:is>
          <x:t xml:space="preserve">Dropped bag decision</x:t>
        </x:is>
      </x:c>
      <x:c r="C39" s="14" t="inlineStr">
        <x:is>
          <x:t xml:space="preserve">Snow</x:t>
        </x:is>
      </x:c>
      <x:c r="D39" s="16" t="inlineStr">
        <x:is>
          <x:t xml:space="preserve">Do not trade a person for paper.</x:t>
        </x:is>
      </x:c>
      <x:c r="E39" s="14" t="inlineStr">
        <x:is>
          <x:t xml:space="preserve">YES</x:t>
        </x:is>
      </x:c>
      <x:c r="F39" s="14" t="inlineStr">
        <x:is>
          <x:t xml:space="preserve">src/heist/script.js:124</x:t>
        </x:is>
      </x:c>
    </x:row>
    <x:row r="40">
      <x:c r="A40" s="13" t="n">
        <x:v>39</x:v>
      </x:c>
      <x:c r="B40" s="10" t="inlineStr">
        <x:is>
          <x:t xml:space="preserve">Holding the garage</x:t>
        </x:is>
      </x:c>
      <x:c r="C40" s="13" t="inlineStr">
        <x:is>
          <x:t xml:space="preserve">The Shubenator</x:t>
        </x:is>
      </x:c>
      <x:c r="D40" s="10" t="inlineStr">
        <x:is>
          <x:t xml:space="preserve">Sedan is live. The ignition was never the difficult system.</x:t>
        </x:is>
      </x:c>
      <x:c r="E40" s="13" t="inlineStr">
        <x:is>
          <x:t xml:space="preserve">YES</x:t>
        </x:is>
      </x:c>
      <x:c r="F40" s="13" t="inlineStr">
        <x:is>
          <x:t xml:space="preserve">src/heist/script.js:126</x:t>
        </x:is>
      </x:c>
    </x:row>
    <x:row r="41">
      <x:c r="A41" s="14" t="n">
        <x:v>40</x:v>
      </x:c>
      <x:c r="B41" s="16" t="inlineStr">
        <x:is>
          <x:t xml:space="preserve">Loading the secondary car</x:t>
        </x:is>
      </x:c>
      <x:c r="C41" s="14" t="inlineStr">
        <x:is>
          <x:t xml:space="preserve">DeathMegatron</x:t>
        </x:is>
      </x:c>
      <x:c r="D41" s="16" t="inlineStr">
        <x:is>
          <x:t xml:space="preserve">Cover me. Bags are heavier when everybody is shooting at the handles.</x:t>
        </x:is>
      </x:c>
      <x:c r="E41" s="14" t="inlineStr">
        <x:is>
          <x:t xml:space="preserve">YES</x:t>
        </x:is>
      </x:c>
      <x:c r="F41" s="14" t="inlineStr">
        <x:is>
          <x:t xml:space="preserve">src/heist/script.js:128</x:t>
        </x:is>
      </x:c>
    </x:row>
    <x:row r="42">
      <x:c r="A42" s="13" t="n">
        <x:v>41</x:v>
      </x:c>
      <x:c r="B42" s="10" t="inlineStr">
        <x:is>
          <x:t xml:space="preserve">Player drives</x:t>
        </x:is>
      </x:c>
      <x:c r="C42" s="13" t="inlineStr">
        <x:is>
          <x:t xml:space="preserve">Rippinflow</x:t>
        </x:is>
      </x:c>
      <x:c r="D42" s="10" t="inlineStr">
        <x:is>
          <x:t xml:space="preserve">Prospect drives. Left out, wrong way on purpose, then the warehouse lights.</x:t>
        </x:is>
      </x:c>
      <x:c r="E42" s="13" t="inlineStr">
        <x:is>
          <x:t xml:space="preserve">YES</x:t>
        </x:is>
      </x:c>
      <x:c r="F42" s="13" t="inlineStr">
        <x:is>
          <x:t xml:space="preserve">src/heist/script.js:131</x:t>
        </x:is>
      </x:c>
    </x:row>
    <x:row r="43">
      <x:c r="A43" s="14" t="n">
        <x:v>42</x:v>
      </x:c>
      <x:c r="B43" s="16" t="inlineStr">
        <x:is>
          <x:t xml:space="preserve">City pursuit</x:t>
        </x:is>
      </x:c>
      <x:c r="C43" s="14" t="inlineStr">
        <x:is>
          <x:t xml:space="preserve">Rippinflow</x:t>
        </x:is>
      </x:c>
      <x:c r="D43" s="16" t="inlineStr">
        <x:is>
          <x:t xml:space="preserve">Left at the warehouse. Hold it through Market, then right at the glass tower.</x:t>
        </x:is>
      </x:c>
      <x:c r="E43" s="14" t="inlineStr">
        <x:is>
          <x:t xml:space="preserve">YES</x:t>
        </x:is>
      </x:c>
      <x:c r="F43" s="14" t="inlineStr">
        <x:is>
          <x:t xml:space="preserve">src/heist/script.js:133</x:t>
        </x:is>
      </x:c>
    </x:row>
    <x:row r="44">
      <x:c r="A44" s="13" t="n">
        <x:v>43</x:v>
      </x:c>
      <x:c r="B44" s="10" t="inlineStr">
        <x:is>
          <x:t xml:space="preserve">Roadblock</x:t>
        </x:is>
      </x:c>
      <x:c r="C44" s="13" t="inlineStr">
        <x:is>
          <x:t xml:space="preserve">Snow</x:t>
        </x:is>
      </x:c>
      <x:c r="D44" s="10" t="inlineStr">
        <x:is>
          <x:t xml:space="preserve">Roadblock. Center gap. Do not argue with the cruisers.</x:t>
        </x:is>
      </x:c>
      <x:c r="E44" s="13" t="inlineStr">
        <x:is>
          <x:t xml:space="preserve">YES</x:t>
        </x:is>
      </x:c>
      <x:c r="F44" s="13" t="inlineStr">
        <x:is>
          <x:t xml:space="preserve">src/heist/script.js:135</x:t>
        </x:is>
      </x:c>
    </x:row>
    <x:row r="45">
      <x:c r="A45" s="14" t="n">
        <x:v>44</x:v>
      </x:c>
      <x:c r="B45" s="16" t="inlineStr">
        <x:is>
          <x:t xml:space="preserve">Industrial/canal route</x:t>
        </x:is>
      </x:c>
      <x:c r="C45" s="14" t="inlineStr">
        <x:is>
          <x:t xml:space="preserve">Rippinflow</x:t>
        </x:is>
      </x:c>
      <x:c r="D45" s="16" t="inlineStr">
        <x:is>
          <x:t xml:space="preserve">Canal road next. Narrow means they cannot put three cars beside us.</x:t>
        </x:is>
      </x:c>
      <x:c r="E45" s="14" t="inlineStr">
        <x:is>
          <x:t xml:space="preserve">YES</x:t>
        </x:is>
      </x:c>
      <x:c r="F45" s="14" t="inlineStr">
        <x:is>
          <x:t xml:space="preserve">src/heist/script.js:137</x:t>
        </x:is>
      </x:c>
    </x:row>
    <x:row r="46">
      <x:c r="A46" s="13" t="n">
        <x:v>45</x:v>
      </x:c>
      <x:c r="B46" s="10" t="inlineStr">
        <x:is>
          <x:t xml:space="preserve">Vehicle swap</x:t>
        </x:is>
      </x:c>
      <x:c r="C46" s="13" t="inlineStr">
        <x:is>
          <x:t xml:space="preserve">The Shubenator</x:t>
        </x:is>
      </x:c>
      <x:c r="D46" s="10" t="inlineStr">
        <x:is>
          <x:t xml:space="preserve">Cash first, coats second, weapons in the lined bin. In that order.</x:t>
        </x:is>
      </x:c>
      <x:c r="E46" s="13" t="inlineStr">
        <x:is>
          <x:t xml:space="preserve">YES</x:t>
        </x:is>
      </x:c>
      <x:c r="F46" s="13" t="inlineStr">
        <x:is>
          <x:t xml:space="preserve">src/heist/script.js:139</x:t>
        </x:is>
      </x:c>
    </x:row>
    <x:row r="47">
      <x:c r="A47" s="14" t="n">
        <x:v>46</x:v>
      </x:c>
      <x:c r="B47" s="16" t="inlineStr">
        <x:is>
          <x:t xml:space="preserve">Vehicle swap</x:t>
        </x:is>
      </x:c>
      <x:c r="C47" s="14" t="inlineStr">
        <x:is>
          <x:t xml:space="preserve">DeathMegatron</x:t>
        </x:is>
      </x:c>
      <x:c r="D47" s="16" t="inlineStr">
        <x:is>
          <x:t xml:space="preserve">Eight bags moved. Nobody leaves a handle in the dirty car.</x:t>
        </x:is>
      </x:c>
      <x:c r="E47" s="14" t="inlineStr">
        <x:is>
          <x:t xml:space="preserve">YES</x:t>
        </x:is>
      </x:c>
      <x:c r="F47" s="14" t="inlineStr">
        <x:is>
          <x:t xml:space="preserve">src/heist/script.js:141</x:t>
        </x:is>
      </x:c>
    </x:row>
    <x:row r="48">
      <x:c r="A48" s="13" t="n">
        <x:v>47</x:v>
      </x:c>
      <x:c r="B48" s="10" t="inlineStr">
        <x:is>
          <x:t xml:space="preserve">Vehicle swap</x:t>
        </x:is>
      </x:c>
      <x:c r="C48" s="13" t="inlineStr">
        <x:is>
          <x:t xml:space="preserve">Rippinflow</x:t>
        </x:is>
      </x:c>
      <x:c r="D48" s="10" t="inlineStr">
        <x:is>
          <x:t xml:space="preserve">Tie it above the tear. I can complain in the clean car.</x:t>
        </x:is>
      </x:c>
      <x:c r="E48" s="13" t="inlineStr">
        <x:is>
          <x:t xml:space="preserve">YES</x:t>
        </x:is>
      </x:c>
      <x:c r="F48" s="13" t="inlineStr">
        <x:is>
          <x:t xml:space="preserve">src/heist/script.js:143</x:t>
        </x:is>
      </x:c>
    </x:row>
    <x:row r="49">
      <x:c r="A49" s="14" t="n">
        <x:v>48</x:v>
      </x:c>
      <x:c r="B49" s="16" t="inlineStr">
        <x:is>
          <x:t xml:space="preserve">Safehouse return</x:t>
        </x:is>
      </x:c>
      <x:c r="C49" s="14" t="inlineStr">
        <x:is>
          <x:t xml:space="preserve">Snow</x:t>
        </x:is>
      </x:c>
      <x:c r="D49" s="16" t="inlineStr">
        <x:is>
          <x:t xml:space="preserve">Nobody celebrates until I count six people and every bag in this room.</x:t>
        </x:is>
      </x:c>
      <x:c r="E49" s="14" t="inlineStr">
        <x:is>
          <x:t xml:space="preserve">YES</x:t>
        </x:is>
      </x:c>
      <x:c r="F49" s="14" t="inlineStr">
        <x:is>
          <x:t xml:space="preserve">src/heist/script.js:146</x:t>
        </x:is>
      </x:c>
    </x:row>
    <x:row r="50">
      <x:c r="A50" s="13" t="n">
        <x:v>49</x:v>
      </x:c>
      <x:c r="B50" s="10" t="inlineStr">
        <x:is>
          <x:t xml:space="preserve">First aid for Rippin</x:t>
        </x:is>
      </x:c>
      <x:c r="C50" s="13" t="inlineStr">
        <x:is>
          <x:t xml:space="preserve">Rippinflow</x:t>
        </x:is>
      </x:c>
      <x:c r="D50" s="10" t="inlineStr">
        <x:is>
          <x:t xml:space="preserve">The van had one job and chose performance art. Wrap the leg tighter.</x:t>
        </x:is>
      </x:c>
      <x:c r="E50" s="13" t="inlineStr">
        <x:is>
          <x:t xml:space="preserve">YES</x:t>
        </x:is>
      </x:c>
      <x:c r="F50" s="13" t="inlineStr">
        <x:is>
          <x:t xml:space="preserve">src/heist/script.js:148</x:t>
        </x:is>
      </x:c>
    </x:row>
    <x:row r="51">
      <x:c r="A51" s="14" t="n">
        <x:v>50</x:v>
      </x:c>
      <x:c r="B51" s="16" t="inlineStr">
        <x:is>
          <x:t xml:space="preserve">Debrief</x:t>
        </x:is>
      </x:c>
      <x:c r="C51" s="14" t="inlineStr">
        <x:is>
          <x:t xml:space="preserve">The Shubenator</x:t>
        </x:is>
      </x:c>
      <x:c r="D51" s="16" t="inlineStr">
        <x:is>
          <x:t xml:space="preserve">The vault opened on schedule. The alarm was a separate and inferior system.</x:t>
        </x:is>
      </x:c>
      <x:c r="E51" s="14" t="inlineStr">
        <x:is>
          <x:t xml:space="preserve">YES</x:t>
        </x:is>
      </x:c>
      <x:c r="F51" s="14" t="inlineStr">
        <x:is>
          <x:t xml:space="preserve">src/heist/script.js:150</x:t>
        </x:is>
      </x:c>
    </x:row>
    <x:row r="52">
      <x:c r="A52" s="13" t="n">
        <x:v>51</x:v>
      </x:c>
      <x:c r="B52" s="10" t="inlineStr">
        <x:is>
          <x:t xml:space="preserve">Safehouse — crew introductions</x:t>
        </x:is>
      </x:c>
      <x:c r="C52" s="13" t="inlineStr">
        <x:is>
          <x:t xml:space="preserve">The Shubenator</x:t>
        </x:is>
      </x:c>
      <x:c r="D52" s="10" t="inlineStr">
        <x:is>
          <x:t xml:space="preserve">Hey guys, what’s going on?</x:t>
        </x:is>
      </x:c>
      <x:c r="E52" s="13" t="inlineStr">
        <x:is>
          <x:t xml:space="preserve">YES</x:t>
        </x:is>
      </x:c>
      <x:c r="F52" s="13" t="inlineStr">
        <x:is>
          <x:t xml:space="preserve">src/heist/script.js:152</x:t>
        </x:is>
      </x:c>
    </x:row>
    <x:row r="53">
      <x:c r="A53" s="14" t="n">
        <x:v>52</x:v>
      </x:c>
      <x:c r="B53" s="16" t="inlineStr">
        <x:is>
          <x:t xml:space="preserve">Debrief</x:t>
        </x:is>
      </x:c>
      <x:c r="C53" s="14" t="inlineStr">
        <x:is>
          <x:t xml:space="preserve">DeathMegatron</x:t>
        </x:is>
      </x:c>
      <x:c r="D53" s="16" t="inlineStr">
        <x:is>
          <x:t xml:space="preserve">Ammunition accounted for. Everybody else is somebody else’s paperwork.</x:t>
        </x:is>
      </x:c>
      <x:c r="E53" s="14" t="inlineStr">
        <x:is>
          <x:t xml:space="preserve">YES</x:t>
        </x:is>
      </x:c>
      <x:c r="F53" s="14" t="inlineStr">
        <x:is>
          <x:t xml:space="preserve">src/heist/script.js:161</x:t>
        </x:is>
      </x:c>
    </x:row>
    <x:row r="54">
      <x:c r="A54" s="13" t="n">
        <x:v>53</x:v>
      </x:c>
      <x:c r="B54" s="10" t="inlineStr">
        <x:is>
          <x:t xml:space="preserve">Debrief</x:t>
        </x:is>
      </x:c>
      <x:c r="C54" s="13" t="inlineStr">
        <x:is>
          <x:t xml:space="preserve">Numbskull</x:t>
        </x:is>
      </x:c>
      <x:c r="D54" s="10" t="inlineStr">
        <x:is>
          <x:t xml:space="preserve">I saw the tracker late. I saw it. We are still all standing here.</x:t>
        </x:is>
      </x:c>
      <x:c r="E54" s="13" t="inlineStr">
        <x:is>
          <x:t xml:space="preserve">YES</x:t>
        </x:is>
      </x:c>
      <x:c r="F54" s="13" t="inlineStr">
        <x:is>
          <x:t xml:space="preserve">src/heist/script.js:163</x:t>
        </x:is>
      </x:c>
    </x:row>
    <x:row r="55">
      <x:c r="A55" s="14" t="n">
        <x:v>54</x:v>
      </x:c>
      <x:c r="B55" s="16" t="inlineStr">
        <x:is>
          <x:t xml:space="preserve">Debrief</x:t>
        </x:is>
      </x:c>
      <x:c r="C55" s="14" t="inlineStr">
        <x:is>
          <x:t xml:space="preserve">Snow</x:t>
        </x:is>
      </x:c>
      <x:c r="D55" s="16" t="inlineStr">
        <x:is>
          <x:t xml:space="preserve">You moved when I said move. You covered people before money. Lou will hear that.</x:t>
        </x:is>
      </x:c>
      <x:c r="E55" s="14" t="inlineStr">
        <x:is>
          <x:t xml:space="preserve">YES</x:t>
        </x:is>
      </x:c>
      <x:c r="F55" s="14" t="inlineStr">
        <x:is>
          <x:t xml:space="preserve">src/heist/script.js:165</x:t>
        </x:is>
      </x:c>
    </x:row>
    <x:row r="56">
      <x:c r="A56" s="13" t="n">
        <x:v>55</x:v>
      </x:c>
      <x:c r="B56" s="10" t="inlineStr">
        <x:is>
          <x:t xml:space="preserve">Lou calls the safehouse</x:t>
        </x:is>
      </x:c>
      <x:c r="C56" s="13" t="inlineStr">
        <x:is>
          <x:t xml:space="preserve">Big Uncle Lou</x:t>
        </x:is>
      </x:c>
      <x:c r="D56" s="10" t="inlineStr">
        <x:is>
          <x:t xml:space="preserve">Everybody breathing? Good. Clean up. Bada Bing, seven. Wear something worth remembering.</x:t>
        </x:is>
      </x:c>
      <x:c r="E56" s="13" t="inlineStr">
        <x:is>
          <x:t xml:space="preserve">YES</x:t>
        </x:is>
      </x:c>
      <x:c r="F56" s="13" t="inlineStr">
        <x:is>
          <x:t xml:space="preserve">src/heist/script.js:167</x:t>
        </x:is>
      </x:c>
    </x:row>
    <x:row r="57">
      <x:c r="A57" s="14" t="n">
        <x:v>56</x:v>
      </x:c>
      <x:c r="B57" s="16" t="inlineStr">
        <x:is>
          <x:t xml:space="preserve">Lou calls the safehouse</x:t>
        </x:is>
      </x:c>
      <x:c r="C57" s="14" t="inlineStr">
        <x:is>
          <x:t xml:space="preserve">Prospect</x:t>
        </x:is>
      </x:c>
      <x:c r="D57" s="16" t="inlineStr">
        <x:is>
          <x:t xml:space="preserve">We got out. Everybody came home.</x:t>
        </x:is>
      </x:c>
      <x:c r="E57" s="14" t="inlineStr">
        <x:is>
          <x:t xml:space="preserve">YES</x:t>
        </x:is>
      </x:c>
      <x:c r="F57" s="14" t="inlineStr">
        <x:is>
          <x:t xml:space="preserve">src/heist/script.js:169</x:t>
        </x:is>
      </x:c>
    </x:row>
    <x:row r="58">
      <x:c r="A58" s="13" t="n">
        <x:v>57</x:v>
      </x:c>
      <x:c r="B58" s="10" t="inlineStr">
        <x:is>
          <x:t xml:space="preserve">Van approach</x:t>
        </x:is>
      </x:c>
      <x:c r="C58" s="13" t="inlineStr">
        <x:is>
          <x:t xml:space="preserve">Snow</x:t>
        </x:is>
      </x:c>
      <x:c r="D58" s="10" t="inlineStr">
        <x:is>
          <x:t xml:space="preserve">Two blocks. Masks on now, while there is nobody outside to watch us do it.</x:t>
        </x:is>
      </x:c>
      <x:c r="E58" s="13" t="inlineStr">
        <x:is>
          <x:t xml:space="preserve">YES</x:t>
        </x:is>
      </x:c>
      <x:c r="F58" s="13" t="inlineStr">
        <x:is>
          <x:t xml:space="preserve">src/heist/script.js:198</x:t>
        </x:is>
      </x:c>
    </x:row>
    <x:row r="59">
      <x:c r="A59" s="14" t="n">
        <x:v>58</x:v>
      </x:c>
      <x:c r="B59" s="16" t="inlineStr">
        <x:is>
          <x:t xml:space="preserve">Masks on</x:t>
        </x:is>
      </x:c>
      <x:c r="C59" s="14" t="inlineStr">
        <x:is>
          <x:t xml:space="preserve">Prospect</x:t>
        </x:is>
      </x:c>
      <x:c r="D59" s="16" t="inlineStr">
        <x:is>
          <x:t xml:space="preserve">Mask is down. I can see fine.</x:t>
        </x:is>
      </x:c>
      <x:c r="E59" s="14" t="inlineStr">
        <x:is>
          <x:t xml:space="preserve">YES</x:t>
        </x:is>
      </x:c>
      <x:c r="F59" s="14" t="inlineStr">
        <x:is>
          <x:t xml:space="preserve">src/heist/script.js:201</x:t>
        </x:is>
      </x:c>
    </x:row>
    <x:row r="60">
      <x:c r="A60" s="13" t="n">
        <x:v>59</x:v>
      </x:c>
      <x:c r="B60" s="10" t="inlineStr">
        <x:is>
          <x:t xml:space="preserve">Masks on</x:t>
        </x:is>
      </x:c>
      <x:c r="C60" s="13" t="inlineStr">
        <x:is>
          <x:t xml:space="preserve">Numbskull</x:t>
        </x:is>
      </x:c>
      <x:c r="D60" s="10" t="inlineStr">
        <x:is>
          <x:t xml:space="preserve">Four minutes on the floor, one on the vault, one to walk out. That is the whole plan.</x:t>
        </x:is>
      </x:c>
      <x:c r="E60" s="13" t="inlineStr">
        <x:is>
          <x:t xml:space="preserve">YES</x:t>
        </x:is>
      </x:c>
      <x:c r="F60" s="13" t="inlineStr">
        <x:is>
          <x:t xml:space="preserve">src/heist/script.js:203</x:t>
        </x:is>
      </x:c>
    </x:row>
    <x:row r="61">
      <x:c r="A61" s="14" t="n">
        <x:v>60</x:v>
      </x:c>
      <x:c r="B61" s="16" t="inlineStr">
        <x:is>
          <x:t xml:space="preserve">Lobby control</x:t>
        </x:is>
      </x:c>
      <x:c r="C61" s="14" t="inlineStr">
        <x:is>
          <x:t xml:space="preserve">Numbskull</x:t>
        </x:is>
      </x:c>
      <x:c r="D61" s="16" t="inlineStr">
        <x:is>
          <x:t xml:space="preserve">Everybody on the floor. Face down, hands out. This takes four minutes and then we are gone.</x:t>
        </x:is>
      </x:c>
      <x:c r="E61" s="14" t="inlineStr">
        <x:is>
          <x:t xml:space="preserve">YES</x:t>
        </x:is>
      </x:c>
      <x:c r="F61" s="14" t="inlineStr">
        <x:is>
          <x:t xml:space="preserve">src/heist/script.js:208</x:t>
        </x:is>
      </x:c>
    </x:row>
    <x:row r="62">
      <x:c r="A62" s="13" t="n">
        <x:v>61</x:v>
      </x:c>
      <x:c r="B62" s="10" t="inlineStr">
        <x:is>
          <x:t xml:space="preserve">Lobby control</x:t>
        </x:is>
      </x:c>
      <x:c r="C62" s="13" t="inlineStr">
        <x:is>
          <x:t xml:space="preserve">Snow</x:t>
        </x:is>
      </x:c>
      <x:c r="D62" s="10" t="inlineStr">
        <x:is>
          <x:t xml:space="preserve">The room is yours, Prospect. Get them flat and keep them flat.</x:t>
        </x:is>
      </x:c>
      <x:c r="E62" s="13" t="inlineStr">
        <x:is>
          <x:t xml:space="preserve">YES</x:t>
        </x:is>
      </x:c>
      <x:c r="F62" s="13" t="inlineStr">
        <x:is>
          <x:t xml:space="preserve">src/heist/script.js:211</x:t>
        </x:is>
      </x:c>
    </x:row>
    <x:row r="63">
      <x:c r="A63" s="14" t="n">
        <x:v>62</x:v>
      </x:c>
      <x:c r="B63" s="16" t="inlineStr">
        <x:is>
          <x:t xml:space="preserve">Lobby control</x:t>
        </x:is>
      </x:c>
      <x:c r="C63" s="14" t="inlineStr">
        <x:is>
          <x:t xml:space="preserve">Snow</x:t>
        </x:is>
      </x:c>
      <x:c r="D63" s="16" t="inlineStr">
        <x:is>
          <x:t xml:space="preserve">Half your room is up on its knees again. Fix it before I have to.</x:t>
        </x:is>
      </x:c>
      <x:c r="E63" s="14" t="inlineStr">
        <x:is>
          <x:t xml:space="preserve">YES</x:t>
        </x:is>
      </x:c>
      <x:c r="F63" s="14" t="inlineStr">
        <x:is>
          <x:t xml:space="preserve">src/heist/script.js:214</x:t>
        </x:is>
      </x:c>
    </x:row>
    <x:row r="64">
      <x:c r="A64" s="13" t="n">
        <x:v>63</x:v>
      </x:c>
      <x:c r="B64" s="10" t="inlineStr">
        <x:is>
          <x:t xml:space="preserve">Lobby control</x:t>
        </x:is>
      </x:c>
      <x:c r="C64" s="13" t="inlineStr">
        <x:is>
          <x:t xml:space="preserve">Numbskull</x:t>
        </x:is>
      </x:c>
      <x:c r="D64" s="10" t="inlineStr">
        <x:is>
          <x:t xml:space="preserve">Lobby is tied off. Nobody in here is going anywhere on their own.</x:t>
        </x:is>
      </x:c>
      <x:c r="E64" s="13" t="inlineStr">
        <x:is>
          <x:t xml:space="preserve">YES</x:t>
        </x:is>
      </x:c>
      <x:c r="F64" s="13" t="inlineStr">
        <x:is>
          <x:t xml:space="preserve">src/heist/script.js:217</x:t>
        </x:is>
      </x:c>
    </x:row>
    <x:row r="65">
      <x:c r="A65" s="14" t="n">
        <x:v>64</x:v>
      </x:c>
      <x:c r="B65" s="16" t="inlineStr">
        <x:is>
          <x:t xml:space="preserve">Lobby control</x:t>
        </x:is>
      </x:c>
      <x:c r="C65" s="14" t="inlineStr">
        <x:is>
          <x:t xml:space="preserve">Numbskull</x:t>
        </x:is>
      </x:c>
      <x:c r="D65" s="16" t="inlineStr">
        <x:is>
          <x:t xml:space="preserve">Somebody got a hand to a switch. Whatever clock you thought you had, it is shorter.</x:t>
        </x:is>
      </x:c>
      <x:c r="E65" s="14" t="inlineStr">
        <x:is>
          <x:t xml:space="preserve">YES</x:t>
        </x:is>
      </x:c>
      <x:c r="F65" s="14" t="inlineStr">
        <x:is>
          <x:t xml:space="preserve">src/heist/script.js:220</x:t>
        </x:is>
      </x:c>
    </x:row>
    <x:row r="66">
      <x:c r="A66" s="13" t="n">
        <x:v>65</x:v>
      </x:c>
      <x:c r="B66" s="10" t="inlineStr">
        <x:is>
          <x:t xml:space="preserve">Lobby control</x:t>
        </x:is>
      </x:c>
      <x:c r="C66" s="13" t="inlineStr">
        <x:is>
          <x:t xml:space="preserve">DeathMegatron</x:t>
        </x:is>
      </x:c>
      <x:c r="D66" s="10" t="inlineStr">
        <x:is>
          <x:t xml:space="preserve">Runner. West side, and he is four seconds from the street.</x:t>
        </x:is>
      </x:c>
      <x:c r="E66" s="13" t="inlineStr">
        <x:is>
          <x:t xml:space="preserve">YES</x:t>
        </x:is>
      </x:c>
      <x:c r="F66" s="13" t="inlineStr">
        <x:is>
          <x:t xml:space="preserve">src/heist/script.js:223</x:t>
        </x:is>
      </x:c>
    </x:row>
    <x:row r="67">
      <x:c r="A67" s="14" t="n">
        <x:v>66</x:v>
      </x:c>
      <x:c r="B67" s="16" t="inlineStr">
        <x:is>
          <x:t xml:space="preserve">Lobby control</x:t>
        </x:is>
      </x:c>
      <x:c r="C67" s="14" t="inlineStr">
        <x:is>
          <x:t xml:space="preserve">Snow</x:t>
        </x:is>
      </x:c>
      <x:c r="D67" s="16" t="inlineStr">
        <x:is>
          <x:t xml:space="preserve">That is a man’s wallet in your hand. Put it down, or carry it into Lou’s office and explain it.</x:t>
        </x:is>
      </x:c>
      <x:c r="E67" s="14" t="inlineStr">
        <x:is>
          <x:t xml:space="preserve">YES</x:t>
        </x:is>
      </x:c>
      <x:c r="F67" s="14" t="inlineStr">
        <x:is>
          <x:t xml:space="preserve">src/heist/script.js:226</x:t>
        </x:is>
      </x:c>
    </x:row>
    <x:row r="68">
      <x:c r="A68" s="13" t="n">
        <x:v>67</x:v>
      </x:c>
      <x:c r="B68" s="10" t="inlineStr">
        <x:is>
          <x:t xml:space="preserve">Lobby control</x:t>
        </x:is>
      </x:c>
      <x:c r="C68" s="13" t="inlineStr">
        <x:is>
          <x:t xml:space="preserve">Snow</x:t>
        </x:is>
      </x:c>
      <x:c r="D68" s="10" t="inlineStr">
        <x:is>
          <x:t xml:space="preserve">That was a customer. That is the one thing we do not do.</x:t>
        </x:is>
      </x:c>
      <x:c r="E68" s="13" t="inlineStr">
        <x:is>
          <x:t xml:space="preserve">YES</x:t>
        </x:is>
      </x:c>
      <x:c r="F68" s="13" t="inlineStr">
        <x:is>
          <x:t xml:space="preserve">src/heist/script.js:229</x:t>
        </x:is>
      </x:c>
    </x:row>
    <x:row r="69">
      <x:c r="A69" s="14" t="n">
        <x:v>68</x:v>
      </x:c>
      <x:c r="B69" s="16" t="inlineStr">
        <x:is>
          <x:t xml:space="preserve">Lobby control</x:t>
        </x:is>
      </x:c>
      <x:c r="C69" s="14" t="inlineStr">
        <x:is>
          <x:t xml:space="preserve">Snow</x:t>
        </x:is>
      </x:c>
      <x:c r="D69" s="16" t="inlineStr">
        <x:is>
          <x:t xml:space="preserve">Muzzle. Off me. Now.</x:t>
        </x:is>
      </x:c>
      <x:c r="E69" s="14" t="inlineStr">
        <x:is>
          <x:t xml:space="preserve">YES</x:t>
        </x:is>
      </x:c>
      <x:c r="F69" s="14" t="inlineStr">
        <x:is>
          <x:t xml:space="preserve">src/heist/script.js:232</x:t>
        </x:is>
      </x:c>
    </x:row>
    <x:row r="70">
      <x:c r="A70" s="13" t="n">
        <x:v>69</x:v>
      </x:c>
      <x:c r="B70" s="10" t="inlineStr">
        <x:is>
          <x:t xml:space="preserve">Tony working the room</x:t>
        </x:is>
      </x:c>
      <x:c r="C70" s="13" t="inlineStr">
        <x:is>
          <x:t xml:space="preserve">Prospect</x:t>
        </x:is>
      </x:c>
      <x:c r="D70" s="10" t="inlineStr">
        <x:is>
          <x:t xml:space="preserve">Nobody here wants your money. It is the bank’s, it is insured, and it is not worth your life.</x:t>
        </x:is>
      </x:c>
      <x:c r="E70" s="13" t="inlineStr">
        <x:is>
          <x:t xml:space="preserve">YES</x:t>
        </x:is>
      </x:c>
      <x:c r="F70" s="13" t="inlineStr">
        <x:is>
          <x:t xml:space="preserve">src/heist/script.js:237</x:t>
        </x:is>
      </x:c>
    </x:row>
    <x:row r="71">
      <x:c r="A71" s="14" t="n">
        <x:v>70</x:v>
      </x:c>
      <x:c r="B71" s="16" t="inlineStr">
        <x:is>
          <x:t xml:space="preserve">Tony working the room</x:t>
        </x:is>
      </x:c>
      <x:c r="C71" s="14" t="inlineStr">
        <x:is>
          <x:t xml:space="preserve">Prospect</x:t>
        </x:is>
      </x:c>
      <x:c r="D71" s="16" t="inlineStr">
        <x:is>
          <x:t xml:space="preserve">Look at me. Do what I say and you go home to whoever is waiting on you.</x:t>
        </x:is>
      </x:c>
      <x:c r="E71" s="14" t="inlineStr">
        <x:is>
          <x:t xml:space="preserve">YES</x:t>
        </x:is>
      </x:c>
      <x:c r="F71" s="14" t="inlineStr">
        <x:is>
          <x:t xml:space="preserve">src/heist/script.js:240</x:t>
        </x:is>
      </x:c>
    </x:row>
    <x:row r="72">
      <x:c r="A72" s="13" t="n">
        <x:v>71</x:v>
      </x:c>
      <x:c r="B72" s="10" t="inlineStr">
        <x:is>
          <x:t xml:space="preserve">Tony working the room</x:t>
        </x:is>
      </x:c>
      <x:c r="C72" s="13" t="inlineStr">
        <x:is>
          <x:t xml:space="preserve">Prospect</x:t>
        </x:is>
      </x:c>
      <x:c r="D72" s="10" t="inlineStr">
        <x:is>
          <x:t xml:space="preserve">Down. Face on the floor, hands where I can see them.</x:t>
        </x:is>
      </x:c>
      <x:c r="E72" s="13" t="inlineStr">
        <x:is>
          <x:t xml:space="preserve">YES</x:t>
        </x:is>
      </x:c>
      <x:c r="F72" s="13" t="inlineStr">
        <x:is>
          <x:t xml:space="preserve">src/heist/script.js:243</x:t>
        </x:is>
      </x:c>
    </x:row>
    <x:row r="73">
      <x:c r="A73" s="14" t="n">
        <x:v>72</x:v>
      </x:c>
      <x:c r="B73" s="16" t="inlineStr">
        <x:is>
          <x:t xml:space="preserve">Tony working the room</x:t>
        </x:is>
      </x:c>
      <x:c r="C73" s="14" t="inlineStr">
        <x:is>
          <x:t xml:space="preserve">Prospect</x:t>
        </x:is>
      </x:c>
      <x:c r="D73" s="16" t="inlineStr">
        <x:is>
          <x:t xml:space="preserve">Wallet. Watch. On the tile in front of you.</x:t>
        </x:is>
      </x:c>
      <x:c r="E73" s="14" t="inlineStr">
        <x:is>
          <x:t xml:space="preserve">YES</x:t>
        </x:is>
      </x:c>
      <x:c r="F73" s="14" t="inlineStr">
        <x:is>
          <x:t xml:space="preserve">src/heist/script.js:245</x:t>
        </x:is>
      </x:c>
    </x:row>
    <x:row r="74">
      <x:c r="A74" s="13" t="n">
        <x:v>73</x:v>
      </x:c>
      <x:c r="B74" s="10" t="inlineStr">
        <x:is>
          <x:t xml:space="preserve">Tony working the room</x:t>
        </x:is>
      </x:c>
      <x:c r="C74" s="13" t="inlineStr">
        <x:is>
          <x:t xml:space="preserve">Prospect</x:t>
        </x:is>
      </x:c>
      <x:c r="D74" s="10" t="inlineStr">
        <x:is>
          <x:t xml:space="preserve">Hands behind your back. This is so I can stop watching you.</x:t>
        </x:is>
      </x:c>
      <x:c r="E74" s="13" t="inlineStr">
        <x:is>
          <x:t xml:space="preserve">YES</x:t>
        </x:is>
      </x:c>
      <x:c r="F74" s="13" t="inlineStr">
        <x:is>
          <x:t xml:space="preserve">src/heist/script.js:247</x:t>
        </x:is>
      </x:c>
    </x:row>
    <x:row r="75">
      <x:c r="A75" s="14" t="n">
        <x:v>74</x:v>
      </x:c>
      <x:c r="B75" s="16" t="inlineStr">
        <x:is>
          <x:t xml:space="preserve">the people on the floor</x:t>
        </x:is>
      </x:c>
      <x:c r="C75" s="14" t="inlineStr">
        <x:is>
          <x:t xml:space="preserve">Bank Customer</x:t>
        </x:is>
      </x:c>
      <x:c r="D75" s="16" t="inlineStr">
        <x:is>
          <x:t xml:space="preserve">Please. Please don’t shoot.</x:t>
        </x:is>
      </x:c>
      <x:c r="E75" s="14" t="inlineStr">
        <x:is>
          <x:t xml:space="preserve">YES</x:t>
        </x:is>
      </x:c>
      <x:c r="F75" s="14" t="inlineStr">
        <x:is>
          <x:t xml:space="preserve">src/heist/script.js:253</x:t>
        </x:is>
      </x:c>
    </x:row>
    <x:row r="76">
      <x:c r="A76" s="13" t="n">
        <x:v>75</x:v>
      </x:c>
      <x:c r="B76" s="10" t="inlineStr">
        <x:is>
          <x:t xml:space="preserve">the people on the floor</x:t>
        </x:is>
      </x:c>
      <x:c r="C76" s="13" t="inlineStr">
        <x:is>
          <x:t xml:space="preserve">Bank Customer</x:t>
        </x:is>
      </x:c>
      <x:c r="D76" s="10" t="inlineStr">
        <x:is>
          <x:t xml:space="preserve">I’m not doing anything. I’m not doing anything.</x:t>
        </x:is>
      </x:c>
      <x:c r="E76" s="13" t="inlineStr">
        <x:is>
          <x:t xml:space="preserve">YES</x:t>
        </x:is>
      </x:c>
      <x:c r="F76" s="13" t="inlineStr">
        <x:is>
          <x:t xml:space="preserve">src/heist/script.js:255</x:t>
        </x:is>
      </x:c>
    </x:row>
    <x:row r="77">
      <x:c r="A77" s="14" t="n">
        <x:v>76</x:v>
      </x:c>
      <x:c r="B77" s="16" t="inlineStr">
        <x:is>
          <x:t xml:space="preserve">the people on the floor</x:t>
        </x:is>
      </x:c>
      <x:c r="C77" s="14" t="inlineStr">
        <x:is>
          <x:t xml:space="preserve">Bank Customer</x:t>
        </x:is>
      </x:c>
      <x:c r="D77" s="16" t="inlineStr">
        <x:is>
          <x:t xml:space="preserve">Okay. Okay. It’s okay, I’m looking at the floor.</x:t>
        </x:is>
      </x:c>
      <x:c r="E77" s="14" t="inlineStr">
        <x:is>
          <x:t xml:space="preserve">YES</x:t>
        </x:is>
      </x:c>
      <x:c r="F77" s="14" t="inlineStr">
        <x:is>
          <x:t xml:space="preserve">src/heist/script.js:257</x:t>
        </x:is>
      </x:c>
    </x:row>
    <x:row r="78">
      <x:c r="A78" s="13" t="n">
        <x:v>77</x:v>
      </x:c>
      <x:c r="B78" s="10" t="inlineStr">
        <x:is>
          <x:t xml:space="preserve">the people on the floor</x:t>
        </x:is>
      </x:c>
      <x:c r="C78" s="13" t="inlineStr">
        <x:is>
          <x:t xml:space="preserve">Teller</x:t>
        </x:is>
      </x:c>
      <x:c r="D78" s="10" t="inlineStr">
        <x:is>
          <x:t xml:space="preserve">There’s nothing back here. There’s nothing in my drawer.</x:t>
        </x:is>
      </x:c>
      <x:c r="E78" s="13" t="inlineStr">
        <x:is>
          <x:t xml:space="preserve">YES</x:t>
        </x:is>
      </x:c>
      <x:c r="F78" s="13" t="inlineStr">
        <x:is>
          <x:t xml:space="preserve">src/heist/script.js:259</x:t>
        </x:is>
      </x:c>
    </x:row>
    <x:row r="79">
      <x:c r="A79" s="14" t="n">
        <x:v>78</x:v>
      </x:c>
      <x:c r="B79" s="16" t="inlineStr">
        <x:is>
          <x:t xml:space="preserve">the people on the floor</x:t>
        </x:is>
      </x:c>
      <x:c r="C79" s="14" t="inlineStr">
        <x:is>
          <x:t xml:space="preserve">Bank Customer</x:t>
        </x:is>
      </x:c>
      <x:c r="D79" s="16" t="inlineStr">
        <x:is>
          <x:t xml:space="preserve">It isn’t mine. None of it is mine. Take it.</x:t>
        </x:is>
      </x:c>
      <x:c r="E79" s="14" t="inlineStr">
        <x:is>
          <x:t xml:space="preserve">YES</x:t>
        </x:is>
      </x:c>
      <x:c r="F79" s="14" t="inlineStr">
        <x:is>
          <x:t xml:space="preserve">src/heist/script.js:261</x:t>
        </x:is>
      </x:c>
    </x:row>
    <x:row r="80">
      <x:c r="A80" s="13" t="n">
        <x:v>79</x:v>
      </x:c>
      <x:c r="B80" s="10" t="inlineStr">
        <x:is>
          <x:t xml:space="preserve">the people on the floor</x:t>
        </x:is>
      </x:c>
      <x:c r="C80" s="13" t="inlineStr">
        <x:is>
          <x:t xml:space="preserve">Bank Customer</x:t>
        </x:is>
      </x:c>
      <x:c r="D80" s="10" t="inlineStr">
        <x:is>
          <x:t xml:space="preserve">Thank you. Thank you. I’m staying right here.</x:t>
        </x:is>
      </x:c>
      <x:c r="E80" s="13" t="inlineStr">
        <x:is>
          <x:t xml:space="preserve">YES</x:t>
        </x:is>
      </x:c>
      <x:c r="F80" s="13" t="inlineStr">
        <x:is>
          <x:t xml:space="preserve">src/heist/script.js:263</x:t>
        </x:is>
      </x:c>
    </x:row>
    <x:row r="81">
      <x:c r="A81" s="14" t="n">
        <x:v>80</x:v>
      </x:c>
      <x:c r="B81" s="16" t="inlineStr">
        <x:is>
          <x:t xml:space="preserve">the people on the floor</x:t>
        </x:is>
      </x:c>
      <x:c r="C81" s="14" t="inlineStr">
        <x:is>
          <x:t xml:space="preserve">Bank Customer</x:t>
        </x:is>
      </x:c>
      <x:c r="D81" s="16" t="inlineStr">
        <x:is>
          <x:t xml:space="preserve">Then take it and go. Please just take it and go.</x:t>
        </x:is>
      </x:c>
      <x:c r="E81" s="14" t="inlineStr">
        <x:is>
          <x:t xml:space="preserve">YES</x:t>
        </x:is>
      </x:c>
      <x:c r="F81" s="14" t="inlineStr">
        <x:is>
          <x:t xml:space="preserve">src/heist/script.js:265</x:t>
        </x:is>
      </x:c>
    </x:row>
    <x:row r="82">
      <x:c r="A82" s="13" t="n">
        <x:v>81</x:v>
      </x:c>
      <x:c r="B82" s="10" t="inlineStr">
        <x:is>
          <x:t xml:space="preserve">the people on the floor</x:t>
        </x:is>
      </x:c>
      <x:c r="C82" s="13" t="inlineStr">
        <x:is>
          <x:t xml:space="preserve">Bank Customer</x:t>
        </x:is>
      </x:c>
      <x:c r="D82" s="10" t="inlineStr">
        <x:is>
          <x:t xml:space="preserve">That’s all of it. That’s everything I have on me.</x:t>
        </x:is>
      </x:c>
      <x:c r="E82" s="13" t="inlineStr">
        <x:is>
          <x:t xml:space="preserve">YES</x:t>
        </x:is>
      </x:c>
      <x:c r="F82" s="13" t="inlineStr">
        <x:is>
          <x:t xml:space="preserve">src/heist/script.js:267</x:t>
        </x:is>
      </x:c>
    </x:row>
    <x:row r="83">
      <x:c r="A83" s="14" t="n">
        <x:v>82</x:v>
      </x:c>
      <x:c r="B83" s="16" t="inlineStr">
        <x:is>
          <x:t xml:space="preserve">the people on the floor</x:t>
        </x:is>
      </x:c>
      <x:c r="C83" s="14" t="inlineStr">
        <x:is>
          <x:t xml:space="preserve">Bank Customer</x:t>
        </x:is>
      </x:c>
      <x:c r="D83" s="16" t="inlineStr">
        <x:is>
          <x:t xml:space="preserve">I don’t have anything. I came in to pay a bill.</x:t>
        </x:is>
      </x:c>
      <x:c r="E83" s="14" t="inlineStr">
        <x:is>
          <x:t xml:space="preserve">YES</x:t>
        </x:is>
      </x:c>
      <x:c r="F83" s="14" t="inlineStr">
        <x:is>
          <x:t xml:space="preserve">src/heist/script.js:269</x:t>
        </x:is>
      </x:c>
    </x:row>
    <x:row r="84">
      <x:c r="A84" s="13" t="n">
        <x:v>83</x:v>
      </x:c>
      <x:c r="B84" s="10" t="inlineStr">
        <x:is>
          <x:t xml:space="preserve">the people on the floor</x:t>
        </x:is>
      </x:c>
      <x:c r="C84" s="13" t="inlineStr">
        <x:is>
          <x:t xml:space="preserve">Bank Customer</x:t>
        </x:is>
      </x:c>
      <x:c r="D84" s="10" t="inlineStr">
        <x:is>
          <x:t xml:space="preserve">It’s too tight. It’s too tight.</x:t>
        </x:is>
      </x:c>
      <x:c r="E84" s="13" t="inlineStr">
        <x:is>
          <x:t xml:space="preserve">YES</x:t>
        </x:is>
      </x:c>
      <x:c r="F84" s="13" t="inlineStr">
        <x:is>
          <x:t xml:space="preserve">src/heist/script.js:271</x:t>
        </x:is>
      </x:c>
    </x:row>
    <x:row r="85">
      <x:c r="A85" s="14" t="n">
        <x:v>84</x:v>
      </x:c>
      <x:c r="B85" s="16" t="inlineStr">
        <x:is>
          <x:t xml:space="preserve">the people on the floor</x:t>
        </x:is>
      </x:c>
      <x:c r="C85" s="14" t="inlineStr">
        <x:is>
          <x:t xml:space="preserve">Bank Customer</x:t>
        </x:is>
      </x:c>
      <x:c r="D85" s="16" t="inlineStr">
        <x:is>
          <x:t xml:space="preserve">I wasn’t reaching for anything. I wasn’t.</x:t>
        </x:is>
      </x:c>
      <x:c r="E85" s="14" t="inlineStr">
        <x:is>
          <x:t xml:space="preserve">YES</x:t>
        </x:is>
      </x:c>
      <x:c r="F85" s="14" t="inlineStr">
        <x:is>
          <x:t xml:space="preserve">src/heist/script.js:273</x:t>
        </x:is>
      </x:c>
    </x:row>
    <x:row r="86">
      <x:c r="A86" s="13" t="n">
        <x:v>85</x:v>
      </x:c>
      <x:c r="B86" s="10" t="inlineStr">
        <x:is>
          <x:t xml:space="preserve">the people on the floor</x:t>
        </x:is>
      </x:c>
      <x:c r="C86" s="13" t="inlineStr">
        <x:is>
          <x:t xml:space="preserve">Bank Customer</x:t>
        </x:is>
      </x:c>
      <x:c r="D86" s="10" t="inlineStr">
        <x:is>
          <x:t xml:space="preserve">You shot him. Oh God, you shot him.</x:t>
        </x:is>
      </x:c>
      <x:c r="E86" s="13" t="inlineStr">
        <x:is>
          <x:t xml:space="preserve">YES</x:t>
        </x:is>
      </x:c>
      <x:c r="F86" s="13" t="inlineStr">
        <x:is>
          <x:t xml:space="preserve">src/heist/script.js:275</x:t>
        </x:is>
      </x:c>
    </x:row>
    <x:row r="87">
      <x:c r="A87" s="14" t="n">
        <x:v>86</x:v>
      </x:c>
      <x:c r="B87" s="16" t="inlineStr">
        <x:is>
          <x:t xml:space="preserve">Vault bypass</x:t>
        </x:is>
      </x:c>
      <x:c r="C87" s="14" t="inlineStr">
        <x:is>
          <x:t xml:space="preserve">Bank Manager</x:t>
        </x:is>
      </x:c>
      <x:c r="D87" s="16" t="inlineStr">
        <x:is>
          <x:t xml:space="preserve">The timer does not care that you are in a hurry. Neither do I.</x:t>
        </x:is>
      </x:c>
      <x:c r="E87" s="14" t="inlineStr">
        <x:is>
          <x:t xml:space="preserve">YES</x:t>
        </x:is>
      </x:c>
      <x:c r="F87" s="14" t="inlineStr">
        <x:is>
          <x:t xml:space="preserve">src/heist/script.js:277</x:t>
        </x:is>
      </x:c>
    </x:row>
    <x:row r="88">
      <x:c r="A88" s="13" t="n">
        <x:v>87</x:v>
      </x:c>
      <x:c r="B88" s="10" t="inlineStr">
        <x:is>
          <x:t xml:space="preserve">City pursuit</x:t>
        </x:is>
      </x:c>
      <x:c r="C88" s="13" t="inlineStr">
        <x:is>
          <x:t xml:space="preserve">Rippinflow</x:t>
        </x:is>
      </x:c>
      <x:c r="D88" s="10" t="inlineStr">
        <x:is>
          <x:t xml:space="preserve">Glass tower on the corner. Right there, and do not slow down for the light.</x:t>
        </x:is>
      </x:c>
      <x:c r="E88" s="13" t="inlineStr">
        <x:is>
          <x:t xml:space="preserve">YES</x:t>
        </x:is>
      </x:c>
      <x:c r="F88" s="13" t="inlineStr">
        <x:is>
          <x:t xml:space="preserve">src/heist/script.js:281</x:t>
        </x:is>
      </x:c>
    </x:row>
    <x:row r="89">
      <x:c r="A89" s="14" t="n">
        <x:v>88</x:v>
      </x:c>
      <x:c r="B89" s="16" t="inlineStr">
        <x:is>
          <x:t xml:space="preserve">Industrial/canal route</x:t>
        </x:is>
      </x:c>
      <x:c r="C89" s="14" t="inlineStr">
        <x:is>
          <x:t xml:space="preserve">Rippinflow</x:t>
        </x:is>
      </x:c>
      <x:c r="D89" s="16" t="inlineStr">
        <x:is>
          <x:t xml:space="preserve">Canal road. Yard gate on your left, four hundred metres. Lights off before you turn in.</x:t>
        </x:is>
      </x:c>
      <x:c r="E89" s="14" t="inlineStr">
        <x:is>
          <x:t xml:space="preserve">YES</x:t>
        </x:is>
      </x:c>
      <x:c r="F89" s="14" t="inlineStr">
        <x:is>
          <x:t xml:space="preserve">src/heist/script.js:284</x:t>
        </x:is>
      </x:c>
    </x:row>
    <x:row r="90">
      <x:c r="A90" s="13" t="n">
        <x:v>89</x:v>
      </x:c>
      <x:c r="B90" s="10" t="inlineStr">
        <x:is>
          <x:t xml:space="preserve">Vehicle swap</x:t>
        </x:is>
      </x:c>
      <x:c r="C90" s="13" t="inlineStr">
        <x:is>
          <x:t xml:space="preserve">Snow</x:t>
        </x:is>
      </x:c>
      <x:c r="D90" s="10" t="inlineStr">
        <x:is>
          <x:t xml:space="preserve">Nothing behind us. Nothing above us. We are a grey car on a service road.</x:t>
        </x:is>
      </x:c>
      <x:c r="E90" s="13" t="inlineStr">
        <x:is>
          <x:t xml:space="preserve">YES</x:t>
        </x:is>
      </x:c>
      <x:c r="F90" s="13" t="inlineStr">
        <x:is>
          <x:t xml:space="preserve">src/heist/script.js:287</x:t>
        </x:is>
      </x:c>
    </x:row>
    <x:row r="91">
      <x:c r="A91" s="14" t="n">
        <x:v>90</x:v>
      </x:c>
      <x:c r="B91" s="16" t="inlineStr">
        <x:is>
          <x:t xml:space="preserve">City pursuit</x:t>
        </x:is>
      </x:c>
      <x:c r="C91" s="14" t="inlineStr">
        <x:is>
          <x:t xml:space="preserve">Rippinflow</x:t>
        </x:is>
      </x:c>
      <x:c r="D91" s="16" t="inlineStr">
        <x:is>
          <x:t xml:space="preserve">He is on the bumper. Do not brake for him, he will just get braver.</x:t>
        </x:is>
      </x:c>
      <x:c r="E91" s="14" t="inlineStr">
        <x:is>
          <x:t xml:space="preserve">YES</x:t>
        </x:is>
      </x:c>
      <x:c r="F91" s="14" t="inlineStr">
        <x:is>
          <x:t xml:space="preserve">src/heist/script.js:290</x:t>
        </x:is>
      </x:c>
    </x:row>
    <x:row r="92">
      <x:c r="A92" s="13" t="n">
        <x:v>91</x:v>
      </x:c>
      <x:c r="B92" s="10" t="inlineStr">
        <x:is>
          <x:t xml:space="preserve">Boarding the van</x:t>
        </x:is>
      </x:c>
      <x:c r="C92" s="13" t="inlineStr">
        <x:is>
          <x:t xml:space="preserve">Big Uncle Lou</x:t>
        </x:is>
      </x:c>
      <x:c r="D92" s="10" t="inlineStr">
        <x:is>
          <x:t xml:space="preserve">Prospect. You are on my clock now. Do what Snow says and come back with everybody you left with.</x:t>
        </x:is>
      </x:c>
      <x:c r="E92" s="13" t="inlineStr">
        <x:is>
          <x:t xml:space="preserve">YES</x:t>
        </x:is>
      </x:c>
      <x:c r="F92" s="13" t="inlineStr">
        <x:is>
          <x:t xml:space="preserve">src/heist/script.js:304</x:t>
        </x:is>
      </x:c>
    </x:row>
    <x:row r="93">
      <x:c r="A93" s="14" t="n">
        <x:v>92</x:v>
      </x:c>
      <x:c r="B93" s="16" t="inlineStr">
        <x:is>
          <x:t xml:space="preserve">Lobby control</x:t>
        </x:is>
      </x:c>
      <x:c r="C93" s="14" t="inlineStr">
        <x:is>
          <x:t xml:space="preserve">Big Uncle Lou</x:t>
        </x:is>
      </x:c>
      <x:c r="D93" s="16" t="inlineStr">
        <x:is>
          <x:t xml:space="preserve">Those people on the floor are the bank’s problem, not yours. Do not make them yours.</x:t>
        </x:is>
      </x:c>
      <x:c r="E93" s="14" t="inlineStr">
        <x:is>
          <x:t xml:space="preserve">YES</x:t>
        </x:is>
      </x:c>
      <x:c r="F93" s="14" t="inlineStr">
        <x:is>
          <x:t xml:space="preserve">src/heist/script.js:310</x:t>
        </x:is>
      </x:c>
    </x:row>
    <x:row r="94">
      <x:c r="A94" s="13" t="n">
        <x:v>93</x:v>
      </x:c>
      <x:c r="B94" s="10" t="inlineStr">
        <x:is>
          <x:t xml:space="preserve">Loading cash</x:t>
        </x:is>
      </x:c>
      <x:c r="C94" s="13" t="inlineStr">
        <x:is>
          <x:t xml:space="preserve">Big Uncle Lou</x:t>
        </x:is>
      </x:c>
      <x:c r="D94" s="10" t="inlineStr">
        <x:is>
          <x:t xml:space="preserve">Eight bags on that trolley. Eight is the number. I do not want to hear a seven.</x:t>
        </x:is>
      </x:c>
      <x:c r="E94" s="13" t="inlineStr">
        <x:is>
          <x:t xml:space="preserve">YES</x:t>
        </x:is>
      </x:c>
      <x:c r="F94" s="13" t="inlineStr">
        <x:is>
          <x:t xml:space="preserve">src/heist/script.js:313</x:t>
        </x:is>
      </x:c>
    </x:row>
    <x:row r="95">
      <x:c r="A95" s="14" t="n">
        <x:v>94</x:v>
      </x:c>
      <x:c r="B95" s="16" t="inlineStr">
        <x:is>
          <x:t xml:space="preserve">Exit order</x:t>
        </x:is>
      </x:c>
      <x:c r="C95" s="14" t="inlineStr">
        <x:is>
          <x:t xml:space="preserve">Big Uncle Lou</x:t>
        </x:is>
      </x:c>
      <x:c r="D95" s="16" t="inlineStr">
        <x:is>
          <x:t xml:space="preserve">I can hear the sirens from my office. Get off that street.</x:t>
        </x:is>
      </x:c>
      <x:c r="E95" s="14" t="inlineStr">
        <x:is>
          <x:t xml:space="preserve">YES</x:t>
        </x:is>
      </x:c>
      <x:c r="F95" s="14" t="inlineStr">
        <x:is>
          <x:t xml:space="preserve">src/heist/script.js:316</x:t>
        </x:is>
      </x:c>
    </x:row>
    <x:row r="96">
      <x:c r="A96" s="13" t="n">
        <x:v>95</x:v>
      </x:c>
      <x:c r="B96" s="10" t="inlineStr">
        <x:is>
          <x:t xml:space="preserve">Debrief</x:t>
        </x:is>
      </x:c>
      <x:c r="C96" s="13" t="inlineStr">
        <x:is>
          <x:t xml:space="preserve">Big Uncle Lou</x:t>
        </x:is>
      </x:c>
      <x:c r="D96" s="10" t="inlineStr">
        <x:is>
          <x:t xml:space="preserve">Sit down, all of you. I only ever ask two things after a day like this.</x:t>
        </x:is>
      </x:c>
      <x:c r="E96" s="13" t="inlineStr">
        <x:is>
          <x:t xml:space="preserve">YES</x:t>
        </x:is>
      </x:c>
      <x:c r="F96" s="13" t="inlineStr">
        <x:is>
          <x:t xml:space="preserve">src/heist/script.js:319</x:t>
        </x:is>
      </x:c>
    </x:row>
    <x:row r="97">
      <x:c r="A97" s="14" t="n">
        <x:v>96</x:v>
      </x:c>
      <x:c r="B97" s="16" t="inlineStr">
        <x:is>
          <x:t xml:space="preserve">Debrief</x:t>
        </x:is>
      </x:c>
      <x:c r="C97" s="14" t="inlineStr">
        <x:is>
          <x:t xml:space="preserve">Big Uncle Lou</x:t>
        </x:is>
      </x:c>
      <x:c r="D97" s="16" t="inlineStr">
        <x:is>
          <x:t xml:space="preserve">First one. Everybody who walked into that lobby walked back out of it. That is the whole reason I use you and not somebody cheaper.</x:t>
        </x:is>
      </x:c>
      <x:c r="E97" s="14" t="inlineStr">
        <x:is>
          <x:t xml:space="preserve">YES</x:t>
        </x:is>
      </x:c>
      <x:c r="F97" s="14" t="inlineStr">
        <x:is>
          <x:t xml:space="preserve">src/heist/script.js:322</x:t>
        </x:is>
      </x:c>
    </x:row>
    <x:row r="98">
      <x:c r="A98" s="13" t="n">
        <x:v>97</x:v>
      </x:c>
      <x:c r="B98" s="10" t="inlineStr">
        <x:is>
          <x:t xml:space="preserve">Debrief</x:t>
        </x:is>
      </x:c>
      <x:c r="C98" s="13" t="inlineStr">
        <x:is>
          <x:t xml:space="preserve">Big Uncle Lou</x:t>
        </x:is>
      </x:c>
      <x:c r="D98" s="10" t="inlineStr">
        <x:is>
          <x:t xml:space="preserve">First one, and you already know the answer. Somebody who came in to cash a cheque did not walk back out. That follows this family around for years.</x:t>
        </x:is>
      </x:c>
      <x:c r="E98" s="13" t="inlineStr">
        <x:is>
          <x:t xml:space="preserve">YES</x:t>
        </x:is>
      </x:c>
      <x:c r="F98" s="13" t="inlineStr">
        <x:is>
          <x:t xml:space="preserve">src/heist/script.js:325</x:t>
        </x:is>
      </x:c>
    </x:row>
    <x:row r="99">
      <x:c r="A99" s="14" t="n">
        <x:v>98</x:v>
      </x:c>
      <x:c r="B99" s="16" t="inlineStr">
        <x:is>
          <x:t xml:space="preserve">Debrief</x:t>
        </x:is>
      </x:c>
      <x:c r="C99" s="14" t="inlineStr">
        <x:is>
          <x:t xml:space="preserve">Big Uncle Lou</x:t>
        </x:is>
      </x:c>
      <x:c r="D99" s="16" t="inlineStr">
        <x:is>
          <x:t xml:space="preserve">Second one. All eight bags, insured paper, nothing on anybody’s person. That is the number I wanted and that is the number I got.</x:t>
        </x:is>
      </x:c>
      <x:c r="E99" s="14" t="inlineStr">
        <x:is>
          <x:t xml:space="preserve">YES</x:t>
        </x:is>
      </x:c>
      <x:c r="F99" s="14" t="inlineStr">
        <x:is>
          <x:t xml:space="preserve">src/heist/script.js:328</x:t>
        </x:is>
      </x:c>
    </x:row>
    <x:row r="100">
      <x:c r="A100" s="13" t="n">
        <x:v>99</x:v>
      </x:c>
      <x:c r="B100" s="10" t="inlineStr">
        <x:is>
          <x:t xml:space="preserve">Debrief</x:t>
        </x:is>
      </x:c>
      <x:c r="C100" s="13" t="inlineStr">
        <x:is>
          <x:t xml:space="preserve">Big Uncle Lou</x:t>
        </x:is>
      </x:c>
      <x:c r="D100" s="10" t="inlineStr">
        <x:is>
          <x:t xml:space="preserve">Second one. You left money on Mercer Street. It is insured, so nobody cries — but I asked for eight and I am counting less than eight.</x:t>
        </x:is>
      </x:c>
      <x:c r="E100" s="13" t="inlineStr">
        <x:is>
          <x:t xml:space="preserve">YES</x:t>
        </x:is>
      </x:c>
      <x:c r="F100" s="13" t="inlineStr">
        <x:is>
          <x:t xml:space="preserve">src/heist/script.js:331</x:t>
        </x:is>
      </x:c>
    </x:row>
    <x:row r="101">
      <x:c r="A101" s="14" t="n">
        <x:v>100</x:v>
      </x:c>
      <x:c r="B101" s="16" t="inlineStr">
        <x:is>
          <x:t xml:space="preserve">Debrief</x:t>
        </x:is>
      </x:c>
      <x:c r="C101" s="14" t="inlineStr">
        <x:is>
          <x:t xml:space="preserve">Big Uncle Lou</x:t>
        </x:is>
      </x:c>
      <x:c r="D101" s="16" t="inlineStr">
        <x:is>
          <x:t xml:space="preserve">And there is money in that bag that came out of a man’s coat. Take it off the table. We are not muggers, and it is coming out of your end.</x:t>
        </x:is>
      </x:c>
      <x:c r="E101" s="14" t="inlineStr">
        <x:is>
          <x:t xml:space="preserve">YES</x:t>
        </x:is>
      </x:c>
      <x:c r="F101" s="14" t="inlineStr">
        <x:is>
          <x:t xml:space="preserve">src/heist/script.js:334</x:t>
        </x:is>
      </x:c>
    </x:row>
    <x:row r="102">
      <x:c r="A102" s="13" t="n">
        <x:v>101</x:v>
      </x:c>
      <x:c r="B102" s="10" t="inlineStr">
        <x:is>
          <x:t xml:space="preserve">Debrief</x:t>
        </x:is>
      </x:c>
      <x:c r="C102" s="13" t="inlineStr">
        <x:is>
          <x:t xml:space="preserve">Big Uncle Lou</x:t>
        </x:is>
      </x:c>
      <x:c r="D102" s="10" t="inlineStr">
        <x:is>
          <x:t xml:space="preserve">Then it was a good day. Nobody hurt, everything counted, and tomorrow it is a paragraph nobody reads. Well done, kid.</x:t>
        </x:is>
      </x:c>
      <x:c r="E102" s="13" t="inlineStr">
        <x:is>
          <x:t xml:space="preserve">YES</x:t>
        </x:is>
      </x:c>
      <x:c r="F102" s="13" t="inlineStr">
        <x:is>
          <x:t xml:space="preserve">src/heist/script.js:337</x:t>
        </x:is>
      </x:c>
    </x:row>
    <x:row r="103">
      <x:c r="A103" s="14" t="n">
        <x:v>102</x:v>
      </x:c>
      <x:c r="B103" s="16" t="inlineStr">
        <x:is>
          <x:t xml:space="preserve">Debrief</x:t>
        </x:is>
      </x:c>
      <x:c r="C103" s="14" t="inlineStr">
        <x:is>
          <x:t xml:space="preserve">Big Uncle Lou</x:t>
        </x:is>
      </x:c>
      <x:c r="D103" s="16" t="inlineStr">
        <x:is>
          <x:t xml:space="preserve">So it was not a good day. You are still standing here, which is something. Do not let anybody tell you it was clean.</x:t>
        </x:is>
      </x:c>
      <x:c r="E103" s="14" t="inlineStr">
        <x:is>
          <x:t xml:space="preserve">YES</x:t>
        </x:is>
      </x:c>
      <x:c r="F103" s="14" t="inlineStr">
        <x:is>
          <x:t xml:space="preserve">src/heist/script.js:340</x:t>
        </x:is>
      </x:c>
    </x:row>
    <x:row r="104">
      <x:c r="A104" s="13" t="n">
        <x:v>103</x:v>
      </x:c>
      <x:c r="B104" s="10" t="inlineStr">
        <x:is>
          <x:t xml:space="preserve">Lou calls the safehouse</x:t>
        </x:is>
      </x:c>
      <x:c r="C104" s="13" t="inlineStr">
        <x:is>
          <x:t xml:space="preserve">Big Uncle Lou</x:t>
        </x:is>
      </x:c>
      <x:c r="D104" s="10" t="inlineStr">
        <x:is>
          <x:t xml:space="preserve">You came home with the crew and you came home with the money. Whatever they decide about you later, that is on the record.</x:t>
        </x:is>
      </x:c>
      <x:c r="E104" s="13" t="inlineStr">
        <x:is>
          <x:t xml:space="preserve">YES</x:t>
        </x:is>
      </x:c>
      <x:c r="F104" s="13" t="inlineStr">
        <x:is>
          <x:t xml:space="preserve">src/heist/script.js:343</x:t>
        </x:is>
      </x:c>
    </x:row>
    <x:row r="105">
      <x:c r="A105" s="14" t="n">
        <x:v>104</x:v>
      </x:c>
      <x:c r="B105" s="16" t="inlineStr">
        <x:is>
          <x:t xml:space="preserve">Counting the money</x:t>
        </x:is>
      </x:c>
      <x:c r="C105" s="14" t="inlineStr">
        <x:is>
          <x:t xml:space="preserve">Snow</x:t>
        </x:is>
      </x:c>
      <x:c r="D105" s="16" t="inlineStr">
        <x:is>
          <x:t xml:space="preserve">Sit down, all of you. We do this the same way every time.</x:t>
        </x:is>
      </x:c>
      <x:c r="E105" s="14" t="inlineStr">
        <x:is>
          <x:t xml:space="preserve">YES</x:t>
        </x:is>
      </x:c>
      <x:c r="F105" s="14" t="inlineStr">
        <x:is>
          <x:t xml:space="preserve">src/heist/script.js:348</x:t>
        </x:is>
      </x:c>
    </x:row>
    <x:row r="106">
      <x:c r="A106" s="13" t="n">
        <x:v>105</x:v>
      </x:c>
      <x:c r="B106" s="10" t="inlineStr">
        <x:is>
          <x:t xml:space="preserve">Debrief</x:t>
        </x:is>
      </x:c>
      <x:c r="C106" s="13" t="inlineStr">
        <x:is>
          <x:t xml:space="preserve">Snow</x:t>
        </x:is>
      </x:c>
      <x:c r="D106" s="10" t="inlineStr">
        <x:is>
          <x:t xml:space="preserve">People first. I count six of us. Now somebody tell me the other number.</x:t>
        </x:is>
      </x:c>
      <x:c r="E106" s="13" t="inlineStr">
        <x:is>
          <x:t xml:space="preserve">YES</x:t>
        </x:is>
      </x:c>
      <x:c r="F106" s="13" t="inlineStr">
        <x:is>
          <x:t xml:space="preserve">src/heist/script.js:350</x:t>
        </x:is>
      </x:c>
    </x:row>
    <x:row r="107">
      <x:c r="A107" s="14" t="n">
        <x:v>106</x:v>
      </x:c>
      <x:c r="B107" s="16" t="inlineStr">
        <x:is>
          <x:t xml:space="preserve">Debrief</x:t>
        </x:is>
      </x:c>
      <x:c r="C107" s="14" t="inlineStr">
        <x:is>
          <x:t xml:space="preserve">Snow</x:t>
        </x:is>
      </x:c>
      <x:c r="D107" s="16" t="inlineStr">
        <x:is>
          <x:t xml:space="preserve">Then the money. What went in the car, and what we left on Mercer.</x:t>
        </x:is>
      </x:c>
      <x:c r="E107" s="14" t="inlineStr">
        <x:is>
          <x:t xml:space="preserve">YES</x:t>
        </x:is>
      </x:c>
      <x:c r="F107" s="14" t="inlineStr">
        <x:is>
          <x:t xml:space="preserve">src/heist/script.js:353</x:t>
        </x:is>
      </x:c>
    </x:row>
    <x:row r="108">
      <x:c r="A108" s="13" t="n">
        <x:v>107</x:v>
      </x:c>
      <x:c r="B108" s="10" t="inlineStr">
        <x:is>
          <x:t xml:space="preserve">Debrief</x:t>
        </x:is>
      </x:c>
      <x:c r="C108" s="13" t="inlineStr">
        <x:is>
          <x:t xml:space="preserve">Snow</x:t>
        </x:is>
      </x:c>
      <x:c r="D108" s="10" t="inlineStr">
        <x:is>
          <x:t xml:space="preserve">Nothing on the news tonight but a number. That is what a good day looks like.</x:t>
        </x:is>
      </x:c>
      <x:c r="E108" s="13" t="inlineStr">
        <x:is>
          <x:t xml:space="preserve">YES</x:t>
        </x:is>
      </x:c>
      <x:c r="F108" s="13" t="inlineStr">
        <x:is>
          <x:t xml:space="preserve">src/heist/script.js:356</x:t>
        </x:is>
      </x:c>
    </x:row>
    <x:row r="109">
      <x:c r="A109" s="14" t="n">
        <x:v>108</x:v>
      </x:c>
      <x:c r="B109" s="16" t="inlineStr">
        <x:is>
          <x:t xml:space="preserve">Debrief</x:t>
        </x:is>
      </x:c>
      <x:c r="C109" s="14" t="inlineStr">
        <x:is>
          <x:t xml:space="preserve">Snow</x:t>
        </x:is>
      </x:c>
      <x:c r="D109" s="16" t="inlineStr">
        <x:is>
          <x:t xml:space="preserve">That was not a job. That was a mess we walked out of. Lou hears it from me first.</x:t>
        </x:is>
      </x:c>
      <x:c r="E109" s="14" t="inlineStr">
        <x:is>
          <x:t xml:space="preserve">YES</x:t>
        </x:is>
      </x:c>
      <x:c r="F109" s="14" t="inlineStr">
        <x:is>
          <x:t xml:space="preserve">src/heist/script.js:359</x:t>
        </x:is>
      </x:c>
    </x:row>
    <x:row r="110">
      <x:c r="A110" s="13" t="n">
        <x:v>109</x:v>
      </x:c>
      <x:c r="B110" s="10" t="inlineStr">
        <x:is>
          <x:t xml:space="preserve">Debrief</x:t>
        </x:is>
      </x:c>
      <x:c r="C110" s="13" t="inlineStr">
        <x:is>
          <x:t xml:space="preserve">Numbskull</x:t>
        </x:is>
      </x:c>
      <x:c r="D110" s="10" t="inlineStr">
        <x:is>
          <x:t xml:space="preserve">Eight bags came off the trolleys. Here is what actually got home.</x:t>
        </x:is>
      </x:c>
      <x:c r="E110" s="13" t="inlineStr">
        <x:is>
          <x:t xml:space="preserve">YES</x:t>
        </x:is>
      </x:c>
      <x:c r="F110" s="13" t="inlineStr">
        <x:is>
          <x:t xml:space="preserve">src/heist/script.js:362</x:t>
        </x:is>
      </x:c>
    </x:row>
    <x:row r="111">
      <x:c r="A111" s="14" t="n">
        <x:v>110</x:v>
      </x:c>
      <x:c r="B111" s="16" t="inlineStr">
        <x:is>
          <x:t xml:space="preserve">Debrief</x:t>
        </x:is>
      </x:c>
      <x:c r="C111" s="14" t="inlineStr">
        <x:is>
          <x:t xml:space="preserve">DeathMegatron</x:t>
        </x:is>
      </x:c>
      <x:c r="D111" s="16" t="inlineStr">
        <x:is>
          <x:t xml:space="preserve">Count it twice. I am not doing this again on Lou’s carpet.</x:t>
        </x:is>
      </x:c>
      <x:c r="E111" s="14" t="inlineStr">
        <x:is>
          <x:t xml:space="preserve">YES</x:t>
        </x:is>
      </x:c>
      <x:c r="F111" s="14" t="inlineStr">
        <x:is>
          <x:t xml:space="preserve">src/heist/script.js:365</x:t>
        </x:is>
      </x:c>
    </x:row>
    <x:row r="112">
      <x:c r="A112" s="13" t="n">
        <x:v>111</x:v>
      </x:c>
      <x:c r="B112" s="10" t="inlineStr">
        <x:is>
          <x:t xml:space="preserve">Debrief</x:t>
        </x:is>
      </x:c>
      <x:c r="C112" s="13" t="inlineStr">
        <x:is>
          <x:t xml:space="preserve">Prospect</x:t>
        </x:is>
      </x:c>
      <x:c r="D112" s="10" t="inlineStr">
        <x:is>
          <x:t xml:space="preserve">First one. I moved when Snow said move and I did not make anything worse.</x:t>
        </x:is>
      </x:c>
      <x:c r="E112" s="13" t="inlineStr">
        <x:is>
          <x:t xml:space="preserve">YES</x:t>
        </x:is>
      </x:c>
      <x:c r="F112" s="13" t="inlineStr">
        <x:is>
          <x:t xml:space="preserve">src/heist/script.js:367</x:t>
        </x:is>
      </x:c>
    </x:row>
    <x:row r="113">
      <x:c r="A113" s="14" t="n">
        <x:v>112</x:v>
      </x:c>
      <x:c r="B113" s="16" t="inlineStr">
        <x:is>
          <x:t xml:space="preserve">Title screen</x:t>
        </x:is>
      </x:c>
      <x:c r="C113" s="14" t="inlineStr">
        <x:is>
          <x:t xml:space="preserve">Narrator (mission intro card)</x:t>
        </x:is>
      </x:c>
      <x:c r="D113" s="16" t="inlineStr">
        <x:is>
          <x:t xml:space="preserve">Cumberland Fidelity &amp; Trust</x:t>
        </x:is>
      </x:c>
      <x:c r="E113" s="14" t="inlineStr">
        <x:is>
          <x:t xml:space="preserve">n/a</x:t>
        </x:is>
      </x:c>
      <x:c r="F113" s="14" t="inlineStr">
        <x:is>
          <x:t xml:space="preserve">heist.html:40</x:t>
        </x:is>
      </x:c>
    </x:row>
  </x:sheetData>
  <x:pageMargins left="0.7" right="0.7" top="0.75" bottom="0.75" header="0.3" footer="0.3"/>
</x:worksheet>
</file>

<file path=xl/worksheets/sheet15.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15" customHeight="1">
      <x:c r="A2" s="22" t="n">
        <x:v>1</x:v>
      </x:c>
      <x:c r="B2" s="26" t="inlineStr">
        <x:is>
          <x:t xml:space="preserve">Beat 1 — the car ride over</x:t>
        </x:is>
      </x:c>
      <x:c r="C2" s="26" t="inlineStr">
        <x:is>
          <x:t xml:space="preserve">Ape</x:t>
        </x:is>
      </x:c>
      <x:c r="D2" s="26" t="inlineStr">
        <x:is>
          <x:t xml:space="preserve">Three geniuses borrowed something from Lou without asking. We’re going over there to improve their decision-making.</x:t>
        </x:is>
      </x:c>
      <x:c r="E2" s="23" t="inlineStr">
        <x:is>
          <x:t xml:space="preserve">YES</x:t>
        </x:is>
      </x:c>
      <x:c r="F2" s="26" t="inlineStr">
        <x:is>
          <x:t xml:space="preserve">src/silvercase/dialogue/script.js:48</x:t>
        </x:is>
      </x:c>
    </x:row>
    <x:row r="3" ht="15" customHeight="1">
      <x:c r="A3" s="19" t="n">
        <x:v>2</x:v>
      </x:c>
      <x:c r="B3" s="27" t="inlineStr">
        <x:is>
          <x:t xml:space="preserve">Beat 1 — the car ride over</x:t>
        </x:is>
      </x:c>
      <x:c r="C3" s="27" t="inlineStr">
        <x:is>
          <x:t xml:space="preserve">Prospect</x:t>
        </x:is>
      </x:c>
      <x:c r="D3" s="27" t="inlineStr">
        <x:is>
          <x:t xml:space="preserve">What’s inside the case?</x:t>
        </x:is>
      </x:c>
      <x:c r="E3" s="23" t="inlineStr">
        <x:is>
          <x:t xml:space="preserve">YES</x:t>
        </x:is>
      </x:c>
      <x:c r="F3" s="27" t="inlineStr">
        <x:is>
          <x:t xml:space="preserve">src/silvercase/dialogue/script.js:49</x:t>
        </x:is>
      </x:c>
    </x:row>
    <x:row r="4" ht="15" customHeight="1">
      <x:c r="A4" s="22" t="n">
        <x:v>3</x:v>
      </x:c>
      <x:c r="B4" s="26" t="inlineStr">
        <x:is>
          <x:t xml:space="preserve">Beat 1 — the car ride over</x:t>
        </x:is>
      </x:c>
      <x:c r="C4" s="26" t="inlineStr">
        <x:is>
          <x:t xml:space="preserve">Ape</x:t>
        </x:is>
      </x:c>
      <x:c r="D4" s="26" t="inlineStr">
        <x:is>
          <x:t xml:space="preserve">Not knowing is one of the benefits of being new.</x:t>
        </x:is>
      </x:c>
      <x:c r="E4" s="23" t="inlineStr">
        <x:is>
          <x:t xml:space="preserve">YES</x:t>
        </x:is>
      </x:c>
      <x:c r="F4" s="26" t="inlineStr">
        <x:is>
          <x:t xml:space="preserve">src/silvercase/dialogue/script.js:50</x:t>
        </x:is>
      </x:c>
    </x:row>
    <x:row r="5" ht="15" customHeight="1">
      <x:c r="A5" s="19" t="n">
        <x:v>4</x:v>
      </x:c>
      <x:c r="B5" s="27" t="inlineStr">
        <x:is>
          <x:t xml:space="preserve">Beat 1 — the car ride over</x:t>
        </x:is>
      </x:c>
      <x:c r="C5" s="27" t="inlineStr">
        <x:is>
          <x:t xml:space="preserve">Ape</x:t>
        </x:is>
      </x:c>
      <x:c r="D5" s="27" t="inlineStr">
        <x:is>
          <x:t xml:space="preserve">You know Big Uncle Lou calls it “jerky.” Not “squatch jerky.” Not “premium cut.” Just jerky. Like there’s only the one kind.</x:t>
        </x:is>
      </x:c>
      <x:c r="E5" s="23" t="inlineStr">
        <x:is>
          <x:t xml:space="preserve">YES</x:t>
        </x:is>
      </x:c>
      <x:c r="F5" s="27" t="inlineStr">
        <x:is>
          <x:t xml:space="preserve">src/silvercase/dialogue/script.js:51</x:t>
        </x:is>
      </x:c>
    </x:row>
    <x:row r="6" ht="15" customHeight="1">
      <x:c r="A6" s="22" t="n">
        <x:v>5</x:v>
      </x:c>
      <x:c r="B6" s="26" t="inlineStr">
        <x:is>
          <x:t xml:space="preserve">Beat 1 — the car ride over</x:t>
        </x:is>
      </x:c>
      <x:c r="C6" s="26" t="inlineStr">
        <x:is>
          <x:t xml:space="preserve">Prospect</x:t>
        </x:is>
      </x:c>
      <x:c r="D6" s="26" t="inlineStr">
        <x:is>
          <x:t xml:space="preserve">There’s not?</x:t>
        </x:is>
      </x:c>
      <x:c r="E6" s="23" t="inlineStr">
        <x:is>
          <x:t xml:space="preserve">YES</x:t>
        </x:is>
      </x:c>
      <x:c r="F6" s="26" t="inlineStr">
        <x:is>
          <x:t xml:space="preserve">src/silvercase/dialogue/script.js:52</x:t>
        </x:is>
      </x:c>
    </x:row>
    <x:row r="7" ht="15" customHeight="1">
      <x:c r="A7" s="19" t="n">
        <x:v>6</x:v>
      </x:c>
      <x:c r="B7" s="27" t="inlineStr">
        <x:is>
          <x:t xml:space="preserve">Beat 1 — the car ride over</x:t>
        </x:is>
      </x:c>
      <x:c r="C7" s="27" t="inlineStr">
        <x:is>
          <x:t xml:space="preserve">Ape</x:t>
        </x:is>
      </x:c>
      <x:c r="D7" s="27" t="inlineStr">
        <x:is>
          <x:t xml:space="preserve">There’s nine kinds. He just doesn’t respect you enough yet to tell you which one you’re chewing.</x:t>
        </x:is>
      </x:c>
      <x:c r="E7" s="23" t="inlineStr">
        <x:is>
          <x:t xml:space="preserve">YES</x:t>
        </x:is>
      </x:c>
      <x:c r="F7" s="27" t="inlineStr">
        <x:is>
          <x:t xml:space="preserve">src/silvercase/dialogue/script.js:53</x:t>
        </x:is>
      </x:c>
    </x:row>
    <x:row r="8" ht="15" customHeight="1">
      <x:c r="A8" s="22" t="n">
        <x:v>7</x:v>
      </x:c>
      <x:c r="B8" s="26" t="inlineStr">
        <x:is>
          <x:t xml:space="preserve">Beat 1 — the car ride over</x:t>
        </x:is>
      </x:c>
      <x:c r="C8" s="26" t="inlineStr">
        <x:is>
          <x:t xml:space="preserve">Ape</x:t>
        </x:is>
      </x:c>
      <x:c r="D8" s="26" t="inlineStr">
        <x:is>
          <x:t xml:space="preserve">Anyway. Focus up. We’re here.</x:t>
        </x:is>
      </x:c>
      <x:c r="E8" s="23" t="inlineStr">
        <x:is>
          <x:t xml:space="preserve">YES</x:t>
        </x:is>
      </x:c>
      <x:c r="F8" s="26" t="inlineStr">
        <x:is>
          <x:t xml:space="preserve">src/silvercase/dialogue/script.js:54</x:t>
        </x:is>
      </x:c>
    </x:row>
    <x:row r="9" ht="15" customHeight="1">
      <x:c r="A9" s="19" t="n">
        <x:v>8</x:v>
      </x:c>
      <x:c r="B9" s="27" t="inlineStr">
        <x:is>
          <x:t xml:space="preserve">Beat 2 — the hallway and the door</x:t>
        </x:is>
      </x:c>
      <x:c r="C9" s="27" t="inlineStr">
        <x:is>
          <x:t xml:space="preserve">Ape</x:t>
        </x:is>
      </x:c>
      <x:c r="D9" s="27" t="inlineStr">
        <x:is>
          <x:t xml:space="preserve">2E. End of the hall, past the one that smells like a fish tank.</x:t>
        </x:is>
      </x:c>
      <x:c r="E9" s="23" t="inlineStr">
        <x:is>
          <x:t xml:space="preserve">YES</x:t>
        </x:is>
      </x:c>
      <x:c r="F9" s="27" t="inlineStr">
        <x:is>
          <x:t xml:space="preserve">src/silvercase/dialogue/script.js:64</x:t>
        </x:is>
      </x:c>
    </x:row>
    <x:row r="10" ht="15" customHeight="1">
      <x:c r="A10" s="22" t="n">
        <x:v>9</x:v>
      </x:c>
      <x:c r="B10" s="26" t="inlineStr">
        <x:is>
          <x:t xml:space="preserve">Beat 2 — the hallway and the door</x:t>
        </x:is>
      </x:c>
      <x:c r="C10" s="26" t="inlineStr">
        <x:is>
          <x:t xml:space="preserve">Ape</x:t>
        </x:is>
      </x:c>
      <x:c r="D10" s="26" t="inlineStr">
        <x:is>
          <x:t xml:space="preserve">I do the talking. You do the looking-like-you’ve-done-this-before.</x:t>
        </x:is>
      </x:c>
      <x:c r="E10" s="23" t="inlineStr">
        <x:is>
          <x:t xml:space="preserve">YES</x:t>
        </x:is>
      </x:c>
      <x:c r="F10" s="26" t="inlineStr">
        <x:is>
          <x:t xml:space="preserve">src/silvercase/dialogue/script.js:65</x:t>
        </x:is>
      </x:c>
    </x:row>
    <x:row r="11" ht="15" customHeight="1">
      <x:c r="A11" s="19" t="n">
        <x:v>10</x:v>
      </x:c>
      <x:c r="B11" s="27" t="inlineStr">
        <x:is>
          <x:t xml:space="preserve">Beat 2 — knocking</x:t>
        </x:is>
      </x:c>
      <x:c r="C11" s="27" t="inlineStr">
        <x:is>
          <x:t xml:space="preserve">Chester</x:t>
        </x:is>
      </x:c>
      <x:c r="D11" s="27" t="inlineStr">
        <x:is>
          <x:t xml:space="preserve">Who is it?</x:t>
        </x:is>
      </x:c>
      <x:c r="E11" s="23" t="inlineStr">
        <x:is>
          <x:t xml:space="preserve">YES</x:t>
        </x:is>
      </x:c>
      <x:c r="F11" s="27" t="inlineStr">
        <x:is>
          <x:t xml:space="preserve">src/silvercase/dialogue/script.js:69</x:t>
        </x:is>
      </x:c>
    </x:row>
    <x:row r="12" ht="15" customHeight="1">
      <x:c r="A12" s="22" t="n">
        <x:v>11</x:v>
      </x:c>
      <x:c r="B12" s="26" t="inlineStr">
        <x:is>
          <x:t xml:space="preserve">Beat 2 — knocking</x:t>
        </x:is>
      </x:c>
      <x:c r="C12" s="26" t="inlineStr">
        <x:is>
          <x:t xml:space="preserve">Ape</x:t>
        </x:is>
      </x:c>
      <x:c r="D12" s="26" t="inlineStr">
        <x:is>
          <x:t xml:space="preserve">Building appreciation committee.</x:t>
        </x:is>
      </x:c>
      <x:c r="E12" s="23" t="inlineStr">
        <x:is>
          <x:t xml:space="preserve">YES</x:t>
        </x:is>
      </x:c>
      <x:c r="F12" s="26" t="inlineStr">
        <x:is>
          <x:t xml:space="preserve">src/silvercase/dialogue/script.js:70</x:t>
        </x:is>
      </x:c>
    </x:row>
    <x:row r="13" ht="15" customHeight="1">
      <x:c r="A13" s="19" t="n">
        <x:v>12</x:v>
      </x:c>
      <x:c r="B13" s="27" t="inlineStr">
        <x:is>
          <x:t xml:space="preserve">Beat 2 — door stall bark</x:t>
        </x:is>
      </x:c>
      <x:c r="C13" s="27" t="inlineStr">
        <x:is>
          <x:t xml:space="preserve">Ape</x:t>
        </x:is>
      </x:c>
      <x:c r="D13" s="27" t="inlineStr">
        <x:is>
          <x:t xml:space="preserve">Door doesn’t close itself. Well — it does. Just not with us on the right side of it.</x:t>
        </x:is>
      </x:c>
      <x:c r="E13" s="23" t="inlineStr">
        <x:is>
          <x:t xml:space="preserve">YES</x:t>
        </x:is>
      </x:c>
      <x:c r="F13" s="27" t="inlineStr">
        <x:is>
          <x:t xml:space="preserve">src/silvercase/dialogue/script.js:74</x:t>
        </x:is>
      </x:c>
    </x:row>
    <x:row r="14" ht="15" customHeight="1">
      <x:c r="A14" s="22" t="n">
        <x:v>13</x:v>
      </x:c>
      <x:c r="B14" s="26" t="inlineStr">
        <x:is>
          <x:t xml:space="preserve">Beat 3 — establishing control in the apartment</x:t>
        </x:is>
      </x:c>
      <x:c r="C14" s="26" t="inlineStr">
        <x:is>
          <x:t xml:space="preserve">Ape</x:t>
        </x:is>
      </x:c>
      <x:c r="D14" s="26" t="inlineStr">
        <x:is>
          <x:t xml:space="preserve">Nice place. Real lived-in.</x:t>
        </x:is>
      </x:c>
      <x:c r="E14" s="23" t="inlineStr">
        <x:is>
          <x:t xml:space="preserve">YES</x:t>
        </x:is>
      </x:c>
      <x:c r="F14" s="26" t="inlineStr">
        <x:is>
          <x:t xml:space="preserve">src/silvercase/dialogue/script.js:82</x:t>
        </x:is>
      </x:c>
    </x:row>
    <x:row r="15" ht="15" customHeight="1">
      <x:c r="A15" s="19" t="n">
        <x:v>14</x:v>
      </x:c>
      <x:c r="B15" s="27" t="inlineStr">
        <x:is>
          <x:t xml:space="preserve">Beat 3 — establishing control in the apartment</x:t>
        </x:is>
      </x:c>
      <x:c r="C15" s="27" t="inlineStr">
        <x:is>
          <x:t xml:space="preserve">Ape</x:t>
        </x:is>
      </x:c>
      <x:c r="D15" s="27" t="inlineStr">
        <x:is>
          <x:t xml:space="preserve">You boys expecting company?</x:t>
        </x:is>
      </x:c>
      <x:c r="E15" s="23" t="inlineStr">
        <x:is>
          <x:t xml:space="preserve">YES</x:t>
        </x:is>
      </x:c>
      <x:c r="F15" s="27" t="inlineStr">
        <x:is>
          <x:t xml:space="preserve">src/silvercase/dialogue/script.js:83</x:t>
        </x:is>
      </x:c>
    </x:row>
    <x:row r="16" ht="15" customHeight="1">
      <x:c r="A16" s="22" t="n">
        <x:v>15</x:v>
      </x:c>
      <x:c r="B16" s="26" t="inlineStr">
        <x:is>
          <x:t xml:space="preserve">Beat 3 — establishing control in the apartment</x:t>
        </x:is>
      </x:c>
      <x:c r="C16" s="26" t="inlineStr">
        <x:is>
          <x:t xml:space="preserve">Deke</x:t>
        </x:is>
      </x:c>
      <x:c r="D16" s="26" t="inlineStr">
        <x:is>
          <x:t xml:space="preserve">Nah, man, it’s just — it’s just us hanging out.</x:t>
        </x:is>
      </x:c>
      <x:c r="E16" s="23" t="inlineStr">
        <x:is>
          <x:t xml:space="preserve">YES</x:t>
        </x:is>
      </x:c>
      <x:c r="F16" s="26" t="inlineStr">
        <x:is>
          <x:t xml:space="preserve">src/silvercase/dialogue/script.js:84</x:t>
        </x:is>
      </x:c>
    </x:row>
    <x:row r="17" ht="15" customHeight="1">
      <x:c r="A17" s="19" t="n">
        <x:v>16</x:v>
      </x:c>
      <x:c r="B17" s="27" t="inlineStr">
        <x:is>
          <x:t xml:space="preserve">Beat 3 — establishing control in the apartment</x:t>
        </x:is>
      </x:c>
      <x:c r="C17" s="27" t="inlineStr">
        <x:is>
          <x:t xml:space="preserve">Ape</x:t>
        </x:is>
      </x:c>
      <x:c r="D17" s="27" t="inlineStr">
        <x:is>
          <x:t xml:space="preserve">Just the three of you.</x:t>
        </x:is>
      </x:c>
      <x:c r="E17" s="23" t="inlineStr">
        <x:is>
          <x:t xml:space="preserve">YES</x:t>
        </x:is>
      </x:c>
      <x:c r="F17" s="27" t="inlineStr">
        <x:is>
          <x:t xml:space="preserve">src/silvercase/dialogue/script.js:85</x:t>
        </x:is>
      </x:c>
    </x:row>
    <x:row r="18" ht="15" customHeight="1">
      <x:c r="A18" s="22" t="n">
        <x:v>17</x:v>
      </x:c>
      <x:c r="B18" s="26" t="inlineStr">
        <x:is>
          <x:t xml:space="preserve">Beat 3 — establishing control in the apartment</x:t>
        </x:is>
      </x:c>
      <x:c r="C18" s="26" t="inlineStr">
        <x:is>
          <x:t xml:space="preserve">Ape</x:t>
        </x:is>
      </x:c>
      <x:c r="D18" s="26" t="inlineStr">
        <x:is>
          <x:t xml:space="preserve">Where’s Lou’s case?</x:t>
        </x:is>
      </x:c>
      <x:c r="E18" s="23" t="inlineStr">
        <x:is>
          <x:t xml:space="preserve">YES</x:t>
        </x:is>
      </x:c>
      <x:c r="F18" s="26" t="inlineStr">
        <x:is>
          <x:t xml:space="preserve">src/silvercase/dialogue/script.js:86</x:t>
        </x:is>
      </x:c>
    </x:row>
    <x:row r="19" ht="15" customHeight="1">
      <x:c r="A19" s="19" t="n">
        <x:v>18</x:v>
      </x:c>
      <x:c r="B19" s="27" t="inlineStr">
        <x:is>
          <x:t xml:space="preserve">Beat 3 — establishing control in the apartment</x:t>
        </x:is>
      </x:c>
      <x:c r="C19" s="27" t="inlineStr">
        <x:is>
          <x:t xml:space="preserve">Chester</x:t>
        </x:is>
      </x:c>
      <x:c r="D19" s="27" t="inlineStr">
        <x:is>
          <x:t xml:space="preserve">…Case? What case?</x:t>
        </x:is>
      </x:c>
      <x:c r="E19" s="23" t="inlineStr">
        <x:is>
          <x:t xml:space="preserve">YES</x:t>
        </x:is>
      </x:c>
      <x:c r="F19" s="27" t="inlineStr">
        <x:is>
          <x:t xml:space="preserve">src/silvercase/dialogue/script.js:87</x:t>
        </x:is>
      </x:c>
    </x:row>
    <x:row r="20" ht="15" customHeight="1">
      <x:c r="A20" s="22" t="n">
        <x:v>19</x:v>
      </x:c>
      <x:c r="B20" s="26" t="inlineStr">
        <x:is>
          <x:t xml:space="preserve">Beat 3 — establishing control in the apartment</x:t>
        </x:is>
      </x:c>
      <x:c r="C20" s="26" t="inlineStr">
        <x:is>
          <x:t xml:space="preserve">Deke</x:t>
        </x:is>
      </x:c>
      <x:c r="D20" s="26" t="inlineStr">
        <x:is>
          <x:t xml:space="preserve">We don’t know nothin’ about a case, man.</x:t>
        </x:is>
      </x:c>
      <x:c r="E20" s="23" t="inlineStr">
        <x:is>
          <x:t xml:space="preserve">YES</x:t>
        </x:is>
      </x:c>
      <x:c r="F20" s="26" t="inlineStr">
        <x:is>
          <x:t xml:space="preserve">src/silvercase/dialogue/script.js:88</x:t>
        </x:is>
      </x:c>
    </x:row>
    <x:row r="21" ht="15" customHeight="1">
      <x:c r="A21" s="19" t="n">
        <x:v>20</x:v>
      </x:c>
      <x:c r="B21" s="27" t="inlineStr">
        <x:is>
          <x:t xml:space="preserve">Beat 3 — establishing control in the apartment</x:t>
        </x:is>
      </x:c>
      <x:c r="C21" s="27" t="inlineStr">
        <x:is>
          <x:t xml:space="preserve">Ape</x:t>
        </x:is>
      </x:c>
      <x:c r="D21" s="27" t="inlineStr">
        <x:is>
          <x:t xml:space="preserve">Interesting. Because I heard three very specific people carrying something very specific out of a storage unit on Tuesday.</x:t>
        </x:is>
      </x:c>
      <x:c r="E21" s="23" t="inlineStr">
        <x:is>
          <x:t xml:space="preserve">YES</x:t>
        </x:is>
      </x:c>
      <x:c r="F21" s="27" t="inlineStr">
        <x:is>
          <x:t xml:space="preserve">src/silvercase/dialogue/script.js:89</x:t>
        </x:is>
      </x:c>
    </x:row>
    <x:row r="22" ht="15" customHeight="1">
      <x:c r="A22" s="22" t="n">
        <x:v>21</x:v>
      </x:c>
      <x:c r="B22" s="26" t="inlineStr">
        <x:is>
          <x:t xml:space="preserve">Beat 3 — establishing control in the apartment</x:t>
        </x:is>
      </x:c>
      <x:c r="C22" s="26" t="inlineStr">
        <x:is>
          <x:t xml:space="preserve">Chester</x:t>
        </x:is>
      </x:c>
      <x:c r="D22" s="26" t="inlineStr">
        <x:is>
          <x:t xml:space="preserve">That was — that was a misunderstanding.</x:t>
        </x:is>
      </x:c>
      <x:c r="E22" s="23" t="inlineStr">
        <x:is>
          <x:t xml:space="preserve">YES</x:t>
        </x:is>
      </x:c>
      <x:c r="F22" s="26" t="inlineStr">
        <x:is>
          <x:t xml:space="preserve">src/silvercase/dialogue/script.js:90</x:t>
        </x:is>
      </x:c>
    </x:row>
    <x:row r="23" ht="15" customHeight="1">
      <x:c r="A23" s="19" t="n">
        <x:v>22</x:v>
      </x:c>
      <x:c r="B23" s="27" t="inlineStr">
        <x:is>
          <x:t xml:space="preserve">Beat 3 — establishing control in the apartment</x:t>
        </x:is>
      </x:c>
      <x:c r="C23" s="27" t="inlineStr">
        <x:is>
          <x:t xml:space="preserve">Ape</x:t>
        </x:is>
      </x:c>
      <x:c r="D23" s="27" t="inlineStr">
        <x:is>
          <x:t xml:space="preserve">It’s always a misunderstanding. Every job I’ve ever worked, somebody’s misunderstanding somewhere.</x:t>
        </x:is>
      </x:c>
      <x:c r="E23" s="23" t="inlineStr">
        <x:is>
          <x:t xml:space="preserve">YES</x:t>
        </x:is>
      </x:c>
      <x:c r="F23" s="27" t="inlineStr">
        <x:is>
          <x:t xml:space="preserve">src/silvercase/dialogue/script.js:91</x:t>
        </x:is>
      </x:c>
    </x:row>
    <x:row r="24" ht="15" customHeight="1">
      <x:c r="A24" s="22" t="n">
        <x:v>23</x:v>
      </x:c>
      <x:c r="B24" s="26" t="inlineStr">
        <x:is>
          <x:t xml:space="preserve">Beat 3 — establishing control in the apartment</x:t>
        </x:is>
      </x:c>
      <x:c r="C24" s="26" t="inlineStr">
        <x:is>
          <x:t xml:space="preserve">Ape</x:t>
        </x:is>
      </x:c>
      <x:c r="D24" s="26" t="inlineStr">
        <x:is>
          <x:t xml:space="preserve">Have a look around, Prospect. Case doesn’t walk itself out either.</x:t>
        </x:is>
      </x:c>
      <x:c r="E24" s="23" t="inlineStr">
        <x:is>
          <x:t xml:space="preserve">YES</x:t>
        </x:is>
      </x:c>
      <x:c r="F24" s="26" t="inlineStr">
        <x:is>
          <x:t xml:space="preserve">src/silvercase/dialogue/script.js:92</x:t>
        </x:is>
      </x:c>
    </x:row>
    <x:row r="25" ht="15" customHeight="1">
      <x:c r="A25" s="19" t="n">
        <x:v>24</x:v>
      </x:c>
      <x:c r="B25" s="27" t="inlineStr">
        <x:is>
          <x:t xml:space="preserve">Beat 3 — player draws too early (warning)</x:t>
        </x:is>
      </x:c>
      <x:c r="C25" s="27" t="inlineStr">
        <x:is>
          <x:t xml:space="preserve">Ape</x:t>
        </x:is>
      </x:c>
      <x:c r="D25" s="27" t="inlineStr">
        <x:is>
          <x:t xml:space="preserve">Easy. We came to have a civilized misunderstanding.</x:t>
        </x:is>
      </x:c>
      <x:c r="E25" s="23" t="inlineStr">
        <x:is>
          <x:t xml:space="preserve">YES</x:t>
        </x:is>
      </x:c>
      <x:c r="F25" s="27" t="inlineStr">
        <x:is>
          <x:t xml:space="preserve">src/silvercase/dialogue/script.js:97</x:t>
        </x:is>
      </x:c>
    </x:row>
    <x:row r="26" ht="15" customHeight="1">
      <x:c r="A26" s="22" t="n">
        <x:v>25</x:v>
      </x:c>
      <x:c r="B26" s="26" t="inlineStr">
        <x:is>
          <x:t xml:space="preserve">Beat 3 — player draws again (second warning)</x:t>
        </x:is>
      </x:c>
      <x:c r="C26" s="26" t="inlineStr">
        <x:is>
          <x:t xml:space="preserve">Ape</x:t>
        </x:is>
      </x:c>
      <x:c r="D26" s="26" t="inlineStr">
        <x:is>
          <x:t xml:space="preserve">Put it away. I’ll tell you when.</x:t>
        </x:is>
      </x:c>
      <x:c r="E26" s="23" t="inlineStr">
        <x:is>
          <x:t xml:space="preserve">YES</x:t>
        </x:is>
      </x:c>
      <x:c r="F26" s="26" t="inlineStr">
        <x:is>
          <x:t xml:space="preserve">src/silvercase/dialogue/script.js:102</x:t>
        </x:is>
      </x:c>
    </x:row>
    <x:row r="27" ht="15" customHeight="1">
      <x:c r="A27" s="19" t="n">
        <x:v>26</x:v>
      </x:c>
      <x:c r="B27" s="27" t="inlineStr">
        <x:is>
          <x:t xml:space="preserve">Beat 3 — ambient: the TV</x:t>
        </x:is>
      </x:c>
      <x:c r="C27" s="27" t="inlineStr">
        <x:is>
          <x:t xml:space="preserve">Deke</x:t>
        </x:is>
      </x:c>
      <x:c r="D27" s="27" t="inlineStr">
        <x:is>
          <x:t xml:space="preserve">That’s — that’s a good show.</x:t>
        </x:is>
      </x:c>
      <x:c r="E27" s="23" t="inlineStr">
        <x:is>
          <x:t xml:space="preserve">YES</x:t>
        </x:is>
      </x:c>
      <x:c r="F27" s="27" t="inlineStr">
        <x:is>
          <x:t xml:space="preserve">src/silvercase/dialogue/script.js:108</x:t>
        </x:is>
      </x:c>
    </x:row>
    <x:row r="28" ht="15" customHeight="1">
      <x:c r="A28" s="22" t="n">
        <x:v>27</x:v>
      </x:c>
      <x:c r="B28" s="26" t="inlineStr">
        <x:is>
          <x:t xml:space="preserve">Beat 3 — ambient: the takeout (HUD flavor text)</x:t>
        </x:is>
      </x:c>
      <x:c r="C28" s="26" t="inlineStr">
        <x:is>
          <x:t xml:space="preserve">HUD</x:t>
        </x:is>
      </x:c>
      <x:c r="D28" s="26" t="inlineStr">
        <x:is>
          <x:t xml:space="preserve">Cold takeout. Several days’ worth.</x:t>
        </x:is>
      </x:c>
      <x:c r="E28" s="22" t="inlineStr">
        <x:is>
          <x:t xml:space="preserve">n/a</x:t>
        </x:is>
      </x:c>
      <x:c r="F28" s="26" t="inlineStr">
        <x:is>
          <x:t xml:space="preserve">src/silvercase/dialogue/script.js:111</x:t>
        </x:is>
      </x:c>
    </x:row>
    <x:row r="29" ht="24" customHeight="1">
      <x:c r="A29" s="19" t="n">
        <x:v>28</x:v>
      </x:c>
      <x:c r="B29" s="27" t="inlineStr">
        <x:is>
          <x:t xml:space="preserve">Beat 3 — ambient: four glasses, three guys (HUD flavor text)</x:t>
        </x:is>
      </x:c>
      <x:c r="C29" s="27" t="inlineStr">
        <x:is>
          <x:t xml:space="preserve">HUD</x:t>
        </x:is>
      </x:c>
      <x:c r="D29" s="27" t="inlineStr">
        <x:is>
          <x:t xml:space="preserve">Four glasses on the table. Three guys in the room.</x:t>
        </x:is>
      </x:c>
      <x:c r="E29" s="19" t="inlineStr">
        <x:is>
          <x:t xml:space="preserve">n/a</x:t>
        </x:is>
      </x:c>
      <x:c r="F29" s="27" t="inlineStr">
        <x:is>
          <x:t xml:space="preserve">src/silvercase/dialogue/script.js:114</x:t>
        </x:is>
      </x:c>
    </x:row>
    <x:row r="30" ht="24" customHeight="1">
      <x:c r="A30" s="22" t="n">
        <x:v>29</x:v>
      </x:c>
      <x:c r="B30" s="26" t="inlineStr">
        <x:is>
          <x:t xml:space="preserve">Beat 3 — ambient: the bathroom door (HUD flavor text)</x:t>
        </x:is>
      </x:c>
      <x:c r="C30" s="26" t="inlineStr">
        <x:is>
          <x:t xml:space="preserve">HUD</x:t>
        </x:is>
      </x:c>
      <x:c r="D30" s="26" t="inlineStr">
        <x:is>
          <x:t xml:space="preserve">The bathroom door isn’t quite shut.</x:t>
        </x:is>
      </x:c>
      <x:c r="E30" s="22" t="inlineStr">
        <x:is>
          <x:t xml:space="preserve">n/a</x:t>
        </x:is>
      </x:c>
      <x:c r="F30" s="26" t="inlineStr">
        <x:is>
          <x:t xml:space="preserve">src/silvercase/dialogue/script.js:117</x:t>
        </x:is>
      </x:c>
    </x:row>
    <x:row r="31" ht="15" customHeight="1">
      <x:c r="A31" s="19" t="n">
        <x:v>30</x:v>
      </x:c>
      <x:c r="B31" s="27" t="inlineStr">
        <x:is>
          <x:t xml:space="preserve">Beat 3 — ambient: Chester offers a drink</x:t>
        </x:is>
      </x:c>
      <x:c r="C31" s="27" t="inlineStr">
        <x:is>
          <x:t xml:space="preserve">Chester</x:t>
        </x:is>
      </x:c>
      <x:c r="D31" s="27" t="inlineStr">
        <x:is>
          <x:t xml:space="preserve">You, uh — you want a drink or somethin’?</x:t>
        </x:is>
      </x:c>
      <x:c r="E31" s="23" t="inlineStr">
        <x:is>
          <x:t xml:space="preserve">YES</x:t>
        </x:is>
      </x:c>
      <x:c r="F31" s="27" t="inlineStr">
        <x:is>
          <x:t xml:space="preserve">src/silvercase/dialogue/script.js:120</x:t>
        </x:is>
      </x:c>
    </x:row>
    <x:row r="32" ht="15" customHeight="1">
      <x:c r="A32" s="22" t="n">
        <x:v>31</x:v>
      </x:c>
      <x:c r="B32" s="26" t="inlineStr">
        <x:is>
          <x:t xml:space="preserve">Beat 4 — the case is found, Winston opens it</x:t>
        </x:is>
      </x:c>
      <x:c r="C32" s="26" t="inlineStr">
        <x:is>
          <x:t xml:space="preserve">Ape</x:t>
        </x:is>
      </x:c>
      <x:c r="D32" s="26" t="inlineStr">
        <x:is>
          <x:t xml:space="preserve">There it is. Lou’s missing luggage.</x:t>
        </x:is>
      </x:c>
      <x:c r="E32" s="23" t="inlineStr">
        <x:is>
          <x:t xml:space="preserve">YES</x:t>
        </x:is>
      </x:c>
      <x:c r="F32" s="26" t="inlineStr">
        <x:is>
          <x:t xml:space="preserve">src/silvercase/dialogue/script.js:128</x:t>
        </x:is>
      </x:c>
    </x:row>
    <x:row r="33" ht="15" customHeight="1">
      <x:c r="A33" s="19" t="n">
        <x:v>32</x:v>
      </x:c>
      <x:c r="B33" s="27" t="inlineStr">
        <x:is>
          <x:t xml:space="preserve">Beat 4 — the case is found, Winston opens it</x:t>
        </x:is>
      </x:c>
      <x:c r="C33" s="27" t="inlineStr">
        <x:is>
          <x:t xml:space="preserve">Ape</x:t>
        </x:is>
      </x:c>
      <x:c r="D33" s="27" t="inlineStr">
        <x:is>
          <x:t xml:space="preserve">Open it.</x:t>
        </x:is>
      </x:c>
      <x:c r="E33" s="23" t="inlineStr">
        <x:is>
          <x:t xml:space="preserve">YES</x:t>
        </x:is>
      </x:c>
      <x:c r="F33" s="27" t="inlineStr">
        <x:is>
          <x:t xml:space="preserve">src/silvercase/dialogue/script.js:129</x:t>
        </x:is>
      </x:c>
    </x:row>
    <x:row r="34" ht="15" customHeight="1">
      <x:c r="A34" s="22" t="n">
        <x:v>33</x:v>
      </x:c>
      <x:c r="B34" s="26" t="inlineStr">
        <x:is>
          <x:t xml:space="preserve">Beat 4 — the case is found, Winston opens it</x:t>
        </x:is>
      </x:c>
      <x:c r="C34" s="26" t="inlineStr">
        <x:is>
          <x:t xml:space="preserve">Winston</x:t>
        </x:is>
      </x:c>
      <x:c r="D34" s="26" t="inlineStr">
        <x:is>
          <x:t xml:space="preserve">…Okay. Okay, yeah.</x:t>
        </x:is>
      </x:c>
      <x:c r="E34" s="23" t="inlineStr">
        <x:is>
          <x:t xml:space="preserve">YES</x:t>
        </x:is>
      </x:c>
      <x:c r="F34" s="26" t="inlineStr">
        <x:is>
          <x:t xml:space="preserve">src/silvercase/dialogue/script.js:130</x:t>
        </x:is>
      </x:c>
    </x:row>
    <x:row r="35" ht="15" customHeight="1">
      <x:c r="A35" s="19" t="n">
        <x:v>34</x:v>
      </x:c>
      <x:c r="B35" s="27" t="inlineStr">
        <x:is>
          <x:t xml:space="preserve">Beat 4 — confirming the contents</x:t>
        </x:is>
      </x:c>
      <x:c r="C35" s="27" t="inlineStr">
        <x:is>
          <x:t xml:space="preserve">Ape</x:t>
        </x:is>
      </x:c>
      <x:c r="D35" s="27" t="inlineStr">
        <x:is>
          <x:t xml:space="preserve">Everything still in there?</x:t>
        </x:is>
      </x:c>
      <x:c r="E35" s="23" t="inlineStr">
        <x:is>
          <x:t xml:space="preserve">YES</x:t>
        </x:is>
      </x:c>
      <x:c r="F35" s="27" t="inlineStr">
        <x:is>
          <x:t xml:space="preserve">src/silvercase/dialogue/script.js:133</x:t>
        </x:is>
      </x:c>
    </x:row>
    <x:row r="36" ht="15" customHeight="1">
      <x:c r="A36" s="22" t="n">
        <x:v>35</x:v>
      </x:c>
      <x:c r="B36" s="26" t="inlineStr">
        <x:is>
          <x:t xml:space="preserve">Beat 4 — confirming the contents</x:t>
        </x:is>
      </x:c>
      <x:c r="C36" s="26" t="inlineStr">
        <x:is>
          <x:t xml:space="preserve">Ape</x:t>
        </x:is>
      </x:c>
      <x:c r="D36" s="26" t="inlineStr">
        <x:is>
          <x:t xml:space="preserve">He nodded. That’s practically paperwork.</x:t>
        </x:is>
      </x:c>
      <x:c r="E36" s="23" t="inlineStr">
        <x:is>
          <x:t xml:space="preserve">YES</x:t>
        </x:is>
      </x:c>
      <x:c r="F36" s="26" t="inlineStr">
        <x:is>
          <x:t xml:space="preserve">src/silvercase/dialogue/script.js:134</x:t>
        </x:is>
      </x:c>
    </x:row>
    <x:row r="37" ht="15" customHeight="1">
      <x:c r="A37" s="19" t="n">
        <x:v>36</x:v>
      </x:c>
      <x:c r="B37" s="27" t="inlineStr">
        <x:is>
          <x:t xml:space="preserve">Beat 5 — the couch shooting (Deke)</x:t>
        </x:is>
      </x:c>
      <x:c r="C37" s="27" t="inlineStr">
        <x:is>
          <x:t xml:space="preserve">Ape</x:t>
        </x:is>
      </x:c>
      <x:c r="D37" s="27" t="inlineStr">
        <x:is>
          <x:t xml:space="preserve">This is the part where we make sure everybody remembers this conversation.</x:t>
        </x:is>
      </x:c>
      <x:c r="E37" s="23" t="inlineStr">
        <x:is>
          <x:t xml:space="preserve">YES</x:t>
        </x:is>
      </x:c>
      <x:c r="F37" s="27" t="inlineStr">
        <x:is>
          <x:t xml:space="preserve">src/silvercase/dialogue/script.js:142</x:t>
        </x:is>
      </x:c>
    </x:row>
    <x:row r="38" ht="15" customHeight="1">
      <x:c r="A38" s="22" t="n">
        <x:v>37</x:v>
      </x:c>
      <x:c r="B38" s="26" t="inlineStr">
        <x:is>
          <x:t xml:space="preserve">Beat 5 — the couch shooting (Deke)</x:t>
        </x:is>
      </x:c>
      <x:c r="C38" s="26" t="inlineStr">
        <x:is>
          <x:t xml:space="preserve">Ape</x:t>
        </x:is>
      </x:c>
      <x:c r="D38" s="26" t="inlineStr">
        <x:is>
          <x:t xml:space="preserve">The one on the couch. Deke.</x:t>
        </x:is>
      </x:c>
      <x:c r="E38" s="23" t="inlineStr">
        <x:is>
          <x:t xml:space="preserve">YES</x:t>
        </x:is>
      </x:c>
      <x:c r="F38" s="26" t="inlineStr">
        <x:is>
          <x:t xml:space="preserve">src/silvercase/dialogue/script.js:147</x:t>
        </x:is>
      </x:c>
    </x:row>
    <x:row r="39" ht="15" customHeight="1">
      <x:c r="A39" s="19" t="n">
        <x:v>38</x:v>
      </x:c>
      <x:c r="B39" s="27" t="inlineStr">
        <x:is>
          <x:t xml:space="preserve">Beat 5 — the couch shooting (Deke)</x:t>
        </x:is>
      </x:c>
      <x:c r="C39" s="27" t="inlineStr">
        <x:is>
          <x:t xml:space="preserve">Ape</x:t>
        </x:is>
      </x:c>
      <x:c r="D39" s="27" t="inlineStr">
        <x:is>
          <x:t xml:space="preserve">Go ahead.</x:t>
        </x:is>
      </x:c>
      <x:c r="E39" s="23" t="inlineStr">
        <x:is>
          <x:t xml:space="preserve">YES</x:t>
        </x:is>
      </x:c>
      <x:c r="F39" s="27" t="inlineStr">
        <x:is>
          <x:t xml:space="preserve">src/silvercase/dialogue/script.js:148</x:t>
        </x:is>
      </x:c>
    </x:row>
    <x:row r="40" ht="15" customHeight="1">
      <x:c r="A40" s="22" t="n">
        <x:v>39</x:v>
      </x:c>
      <x:c r="B40" s="26" t="inlineStr">
        <x:is>
          <x:t xml:space="preserve">Beat 5 — the couch shooting (Deke)</x:t>
        </x:is>
      </x:c>
      <x:c r="C40" s="26" t="inlineStr">
        <x:is>
          <x:t xml:space="preserve">HUD</x:t>
        </x:is>
      </x:c>
      <x:c r="D40" s="26" t="inlineStr">
        <x:is>
          <x:t xml:space="preserve">Aim at the man on the couch. Left click to fire.</x:t>
        </x:is>
      </x:c>
      <x:c r="E40" s="22" t="inlineStr">
        <x:is>
          <x:t xml:space="preserve">n/a</x:t>
        </x:is>
      </x:c>
      <x:c r="F40" s="26" t="inlineStr">
        <x:is>
          <x:t xml:space="preserve">src/silvercase/dialogue/script.js:150</x:t>
        </x:is>
      </x:c>
    </x:row>
    <x:row r="41" ht="15" customHeight="1">
      <x:c r="A41" s="19" t="n">
        <x:v>40</x:v>
      </x:c>
      <x:c r="B41" s="27" t="inlineStr">
        <x:is>
          <x:t xml:space="preserve">Beat 5 — after the couch shooting</x:t>
        </x:is>
      </x:c>
      <x:c r="C41" s="27" t="inlineStr">
        <x:is>
          <x:t xml:space="preserve">Ape</x:t>
        </x:is>
      </x:c>
      <x:c r="D41" s="27" t="inlineStr">
        <x:is>
          <x:t xml:space="preserve">Now we have more seating.</x:t>
        </x:is>
      </x:c>
      <x:c r="E41" s="23" t="inlineStr">
        <x:is>
          <x:t xml:space="preserve">YES</x:t>
        </x:is>
      </x:c>
      <x:c r="F41" s="27" t="inlineStr">
        <x:is>
          <x:t xml:space="preserve">src/silvercase/dialogue/script.js:153</x:t>
        </x:is>
      </x:c>
    </x:row>
    <x:row r="42" ht="15" customHeight="1">
      <x:c r="A42" s="22" t="n">
        <x:v>41</x:v>
      </x:c>
      <x:c r="B42" s="26" t="inlineStr">
        <x:is>
          <x:t xml:space="preserve">Combat feedback — shot a wall</x:t>
        </x:is>
      </x:c>
      <x:c r="C42" s="26" t="inlineStr">
        <x:is>
          <x:t xml:space="preserve">Ape</x:t>
        </x:is>
      </x:c>
      <x:c r="D42" s="26" t="inlineStr">
        <x:is>
          <x:t xml:space="preserve">That was a wall. The wall isn’t the problem here.</x:t>
        </x:is>
      </x:c>
      <x:c r="E42" s="23" t="inlineStr">
        <x:is>
          <x:t xml:space="preserve">YES</x:t>
        </x:is>
      </x:c>
      <x:c r="F42" s="26" t="inlineStr">
        <x:is>
          <x:t xml:space="preserve">src/silvercase/dialogue/script.js:162</x:t>
        </x:is>
      </x:c>
    </x:row>
    <x:row r="43" ht="15" customHeight="1">
      <x:c r="A43" s="19" t="n">
        <x:v>42</x:v>
      </x:c>
      <x:c r="B43" s="27" t="inlineStr">
        <x:is>
          <x:t xml:space="preserve">Combat feedback — shot the wrong man</x:t>
        </x:is>
      </x:c>
      <x:c r="C43" s="27" t="inlineStr">
        <x:is>
          <x:t xml:space="preserve">Ape</x:t>
        </x:is>
      </x:c>
      <x:c r="D43" s="27" t="inlineStr">
        <x:is>
          <x:t xml:space="preserve">Wrong one. Look at what you’re pointing it at before you pull.</x:t>
        </x:is>
      </x:c>
      <x:c r="E43" s="23" t="inlineStr">
        <x:is>
          <x:t xml:space="preserve">YES</x:t>
        </x:is>
      </x:c>
      <x:c r="F43" s="27" t="inlineStr">
        <x:is>
          <x:t xml:space="preserve">src/silvercase/dialogue/script.js:165</x:t>
        </x:is>
      </x:c>
    </x:row>
    <x:row r="44" ht="15" customHeight="1">
      <x:c r="A44" s="22" t="n">
        <x:v>43</x:v>
      </x:c>
      <x:c r="B44" s="26" t="inlineStr">
        <x:is>
          <x:t xml:space="preserve">Combat feedback — aimed at Ape</x:t>
        </x:is>
      </x:c>
      <x:c r="C44" s="26" t="inlineStr">
        <x:is>
          <x:t xml:space="preserve">Ape</x:t>
        </x:is>
      </x:c>
      <x:c r="D44" s="26" t="inlineStr">
        <x:is>
          <x:t xml:space="preserve">You want to swing that back around at me, Prospect? Take your time. Think it through.</x:t>
        </x:is>
      </x:c>
      <x:c r="E44" s="23" t="inlineStr">
        <x:is>
          <x:t xml:space="preserve">YES</x:t>
        </x:is>
      </x:c>
      <x:c r="F44" s="26" t="inlineStr">
        <x:is>
          <x:t xml:space="preserve">src/silvercase/dialogue/script.js:168</x:t>
        </x:is>
      </x:c>
    </x:row>
    <x:row r="45" ht="15" customHeight="1">
      <x:c r="A45" s="19" t="n">
        <x:v>44</x:v>
      </x:c>
      <x:c r="B45" s="27" t="inlineStr">
        <x:is>
          <x:t xml:space="preserve">Beat 6 — "Does he look like a bitch?"</x:t>
        </x:is>
      </x:c>
      <x:c r="C45" s="27" t="inlineStr">
        <x:is>
          <x:t xml:space="preserve">Chester</x:t>
        </x:is>
      </x:c>
      <x:c r="D45" s="27" t="inlineStr">
        <x:is>
          <x:t xml:space="preserve">Look, man, it wasn’t personal, we just — we needed the money, we didn’t know whose —</x:t>
        </x:is>
      </x:c>
      <x:c r="E45" s="23" t="inlineStr">
        <x:is>
          <x:t xml:space="preserve">YES</x:t>
        </x:is>
      </x:c>
      <x:c r="F45" s="27" t="inlineStr">
        <x:is>
          <x:t xml:space="preserve">src/silvercase/dialogue/script.js:176</x:t>
        </x:is>
      </x:c>
    </x:row>
    <x:row r="46" ht="15" customHeight="1">
      <x:c r="A46" s="22" t="n">
        <x:v>45</x:v>
      </x:c>
      <x:c r="B46" s="26" t="inlineStr">
        <x:is>
          <x:t xml:space="preserve">Beat 6 — "Does he look like a bitch?"</x:t>
        </x:is>
      </x:c>
      <x:c r="C46" s="26" t="inlineStr">
        <x:is>
          <x:t xml:space="preserve">Ape</x:t>
        </x:is>
      </x:c>
      <x:c r="D46" s="26" t="inlineStr">
        <x:is>
          <x:t xml:space="preserve">You ever meet Lou?</x:t>
        </x:is>
      </x:c>
      <x:c r="E46" s="23" t="inlineStr">
        <x:is>
          <x:t xml:space="preserve">YES</x:t>
        </x:is>
      </x:c>
      <x:c r="F46" s="26" t="inlineStr">
        <x:is>
          <x:t xml:space="preserve">src/silvercase/dialogue/script.js:177</x:t>
        </x:is>
      </x:c>
    </x:row>
    <x:row r="47" ht="15" customHeight="1">
      <x:c r="A47" s="19" t="n">
        <x:v>46</x:v>
      </x:c>
      <x:c r="B47" s="27" t="inlineStr">
        <x:is>
          <x:t xml:space="preserve">Beat 6 — "Does he look like a bitch?"</x:t>
        </x:is>
      </x:c>
      <x:c r="C47" s="27" t="inlineStr">
        <x:is>
          <x:t xml:space="preserve">Chester</x:t>
        </x:is>
      </x:c>
      <x:c r="D47" s="27" t="inlineStr">
        <x:is>
          <x:t xml:space="preserve">No.</x:t>
        </x:is>
      </x:c>
      <x:c r="E47" s="23" t="inlineStr">
        <x:is>
          <x:t xml:space="preserve">YES</x:t>
        </x:is>
      </x:c>
      <x:c r="F47" s="27" t="inlineStr">
        <x:is>
          <x:t xml:space="preserve">src/silvercase/dialogue/script.js:178</x:t>
        </x:is>
      </x:c>
    </x:row>
    <x:row r="48" ht="15" customHeight="1">
      <x:c r="A48" s="22" t="n">
        <x:v>47</x:v>
      </x:c>
      <x:c r="B48" s="26" t="inlineStr">
        <x:is>
          <x:t xml:space="preserve">Beat 6 — "Does he look like a bitch?"</x:t>
        </x:is>
      </x:c>
      <x:c r="C48" s="26" t="inlineStr">
        <x:is>
          <x:t xml:space="preserve">Ape</x:t>
        </x:is>
      </x:c>
      <x:c r="D48" s="26" t="inlineStr">
        <x:is>
          <x:t xml:space="preserve">Do you know what Lou looks like?</x:t>
        </x:is>
      </x:c>
      <x:c r="E48" s="23" t="inlineStr">
        <x:is>
          <x:t xml:space="preserve">YES</x:t>
        </x:is>
      </x:c>
      <x:c r="F48" s="26" t="inlineStr">
        <x:is>
          <x:t xml:space="preserve">src/silvercase/dialogue/script.js:179</x:t>
        </x:is>
      </x:c>
    </x:row>
    <x:row r="49" ht="15" customHeight="1">
      <x:c r="A49" s="19" t="n">
        <x:v>48</x:v>
      </x:c>
      <x:c r="B49" s="27" t="inlineStr">
        <x:is>
          <x:t xml:space="preserve">Beat 6 — "Does he look like a bitch?"</x:t>
        </x:is>
      </x:c>
      <x:c r="C49" s="27" t="inlineStr">
        <x:is>
          <x:t xml:space="preserve">Chester</x:t>
        </x:is>
      </x:c>
      <x:c r="D49" s="27" t="inlineStr">
        <x:is>
          <x:t xml:space="preserve">I mean — I’ve heard of him, everybody’s heard of —</x:t>
        </x:is>
      </x:c>
      <x:c r="E49" s="23" t="inlineStr">
        <x:is>
          <x:t xml:space="preserve">YES</x:t>
        </x:is>
      </x:c>
      <x:c r="F49" s="27" t="inlineStr">
        <x:is>
          <x:t xml:space="preserve">src/silvercase/dialogue/script.js:180</x:t>
        </x:is>
      </x:c>
    </x:row>
    <x:row r="50" ht="15" customHeight="1">
      <x:c r="A50" s="22" t="n">
        <x:v>49</x:v>
      </x:c>
      <x:c r="B50" s="26" t="inlineStr">
        <x:is>
          <x:t xml:space="preserve">Beat 6 — "Does he look like a bitch?"</x:t>
        </x:is>
      </x:c>
      <x:c r="C50" s="26" t="inlineStr">
        <x:is>
          <x:t xml:space="preserve">Ape</x:t>
        </x:is>
      </x:c>
      <x:c r="D50" s="26" t="inlineStr">
        <x:is>
          <x:t xml:space="preserve">Does he look like a bitch?</x:t>
        </x:is>
      </x:c>
      <x:c r="E50" s="23" t="inlineStr">
        <x:is>
          <x:t xml:space="preserve">YES</x:t>
        </x:is>
      </x:c>
      <x:c r="F50" s="26" t="inlineStr">
        <x:is>
          <x:t xml:space="preserve">src/silvercase/dialogue/script.js:181</x:t>
        </x:is>
      </x:c>
    </x:row>
    <x:row r="51" ht="15" customHeight="1">
      <x:c r="A51" s="19" t="n">
        <x:v>50</x:v>
      </x:c>
      <x:c r="B51" s="27" t="inlineStr">
        <x:is>
          <x:t xml:space="preserve">Beat 7 — the Squatch prayer, intro</x:t>
        </x:is>
      </x:c>
      <x:c r="C51" s="27" t="inlineStr">
        <x:is>
          <x:t xml:space="preserve">Ape</x:t>
        </x:is>
      </x:c>
      <x:c r="D51" s="27" t="inlineStr">
        <x:is>
          <x:t xml:space="preserve">Lou believes every man should get one moment to understand why this is happening.</x:t>
        </x:is>
      </x:c>
      <x:c r="E51" s="23" t="inlineStr">
        <x:is>
          <x:t xml:space="preserve">YES</x:t>
        </x:is>
      </x:c>
      <x:c r="F51" s="27" t="inlineStr">
        <x:is>
          <x:t xml:space="preserve">src/silvercase/dialogue/script.js:195</x:t>
        </x:is>
      </x:c>
    </x:row>
    <x:row r="52" ht="15" customHeight="1">
      <x:c r="A52" s="22" t="n">
        <x:v>51</x:v>
      </x:c>
      <x:c r="B52" s="26" t="inlineStr">
        <x:is>
          <x:t xml:space="preserve">Beat 7 — the Squatch prayer</x:t>
        </x:is>
      </x:c>
      <x:c r="C52" s="26" t="inlineStr">
        <x:is>
          <x:t xml:space="preserve">Ape</x:t>
        </x:is>
      </x:c>
      <x:c r="D52" s="26" t="inlineStr">
        <x:is>
          <x:t xml:space="preserve">Great Beast of the dark timber, steady our hands and mark our trail.</x:t>
        </x:is>
      </x:c>
      <x:c r="E52" s="23" t="inlineStr">
        <x:is>
          <x:t xml:space="preserve">YES</x:t>
        </x:is>
      </x:c>
      <x:c r="F52" s="26" t="inlineStr">
        <x:is>
          <x:t xml:space="preserve">src/silvercase/dialogue/script.js:198</x:t>
        </x:is>
      </x:c>
    </x:row>
    <x:row r="53" ht="15" customHeight="1">
      <x:c r="A53" s="19" t="n">
        <x:v>52</x:v>
      </x:c>
      <x:c r="B53" s="27" t="inlineStr">
        <x:is>
          <x:t xml:space="preserve">Beat 7 — the Squatch prayer</x:t>
        </x:is>
      </x:c>
      <x:c r="C53" s="27" t="inlineStr">
        <x:is>
          <x:t xml:space="preserve">Ape</x:t>
        </x:is>
      </x:c>
      <x:c r="D53" s="27" t="inlineStr">
        <x:is>
          <x:t xml:space="preserve">Let the loyal walk beneath the silver branches.</x:t>
        </x:is>
      </x:c>
      <x:c r="E53" s="23" t="inlineStr">
        <x:is>
          <x:t xml:space="preserve">YES</x:t>
        </x:is>
      </x:c>
      <x:c r="F53" s="27" t="inlineStr">
        <x:is>
          <x:t xml:space="preserve">src/silvercase/dialogue/script.js:199</x:t>
        </x:is>
      </x:c>
    </x:row>
    <x:row r="54" ht="15" customHeight="1">
      <x:c r="A54" s="22" t="n">
        <x:v>53</x:v>
      </x:c>
      <x:c r="B54" s="26" t="inlineStr">
        <x:is>
          <x:t xml:space="preserve">Beat 7 — the Squatch prayer</x:t>
        </x:is>
      </x:c>
      <x:c r="C54" s="26" t="inlineStr">
        <x:is>
          <x:t xml:space="preserve">Ape</x:t>
        </x:is>
      </x:c>
      <x:c r="D54" s="26" t="inlineStr">
        <x:is>
          <x:t xml:space="preserve">Let thieves hear the footsteps before they see what’s coming.</x:t>
        </x:is>
      </x:c>
      <x:c r="E54" s="23" t="inlineStr">
        <x:is>
          <x:t xml:space="preserve">YES</x:t>
        </x:is>
      </x:c>
      <x:c r="F54" s="26" t="inlineStr">
        <x:is>
          <x:t xml:space="preserve">src/silvercase/dialogue/script.js:200</x:t>
        </x:is>
      </x:c>
    </x:row>
    <x:row r="55" ht="15" customHeight="1">
      <x:c r="A55" s="19" t="n">
        <x:v>54</x:v>
      </x:c>
      <x:c r="B55" s="27" t="inlineStr">
        <x:is>
          <x:t xml:space="preserve">Beat 7 — the Squatch prayer</x:t>
        </x:is>
      </x:c>
      <x:c r="C55" s="27" t="inlineStr">
        <x:is>
          <x:t xml:space="preserve">Ape</x:t>
        </x:is>
      </x:c>
      <x:c r="D55" s="27" t="inlineStr">
        <x:is>
          <x:t xml:space="preserve">When the forest closes behind us, let it leave no path for betrayal.</x:t>
        </x:is>
      </x:c>
      <x:c r="E55" s="23" t="inlineStr">
        <x:is>
          <x:t xml:space="preserve">YES</x:t>
        </x:is>
      </x:c>
      <x:c r="F55" s="27" t="inlineStr">
        <x:is>
          <x:t xml:space="preserve">src/silvercase/dialogue/script.js:201</x:t>
        </x:is>
      </x:c>
    </x:row>
    <x:row r="56" ht="15" customHeight="1">
      <x:c r="A56" s="22" t="n">
        <x:v>55</x:v>
      </x:c>
      <x:c r="B56" s="26" t="inlineStr">
        <x:is>
          <x:t xml:space="preserve">Beat 7 — the Squatch prayer</x:t>
        </x:is>
      </x:c>
      <x:c r="C56" s="26" t="inlineStr">
        <x:is>
          <x:t xml:space="preserve">Ape</x:t>
        </x:is>
      </x:c>
      <x:c r="D56" s="26" t="inlineStr">
        <x:is>
          <x:t xml:space="preserve">Silver above. Family below.</x:t>
        </x:is>
      </x:c>
      <x:c r="E56" s="23" t="inlineStr">
        <x:is>
          <x:t xml:space="preserve">YES</x:t>
        </x:is>
      </x:c>
      <x:c r="F56" s="26" t="inlineStr">
        <x:is>
          <x:t xml:space="preserve">src/silvercase/dialogue/script.js:202</x:t>
        </x:is>
      </x:c>
    </x:row>
    <x:row r="57" ht="15" customHeight="1">
      <x:c r="A57" s="19" t="n">
        <x:v>56</x:v>
      </x:c>
      <x:c r="B57" s="27" t="inlineStr">
        <x:is>
          <x:t xml:space="preserve">Beat 7 — the player's completion line</x:t>
        </x:is>
      </x:c>
      <x:c r="C57" s="27" t="inlineStr">
        <x:is>
          <x:t xml:space="preserve">Prospect</x:t>
        </x:is>
      </x:c>
      <x:c r="D57" s="27" t="inlineStr">
        <x:is>
          <x:t xml:space="preserve">No footprints left.</x:t>
        </x:is>
      </x:c>
      <x:c r="E57" s="23" t="inlineStr">
        <x:is>
          <x:t xml:space="preserve">YES</x:t>
        </x:is>
      </x:c>
      <x:c r="F57" s="27" t="inlineStr">
        <x:is>
          <x:t xml:space="preserve">src/silvercase/dialogue/script.js:206</x:t>
        </x:is>
      </x:c>
    </x:row>
    <x:row r="58" ht="15" customHeight="1">
      <x:c r="A58" s="22" t="n">
        <x:v>57</x:v>
      </x:c>
      <x:c r="B58" s="26" t="inlineStr">
        <x:is>
          <x:t xml:space="preserve">Beat 7b — the man in the chair (Chester)</x:t>
        </x:is>
      </x:c>
      <x:c r="C58" s="26" t="inlineStr">
        <x:is>
          <x:t xml:space="preserve">Ape</x:t>
        </x:is>
      </x:c>
      <x:c r="D58" s="26" t="inlineStr">
        <x:is>
          <x:t xml:space="preserve">Prayer’s said. Now the amen.</x:t>
        </x:is>
      </x:c>
      <x:c r="E58" s="23" t="inlineStr">
        <x:is>
          <x:t xml:space="preserve">YES</x:t>
        </x:is>
      </x:c>
      <x:c r="F58" s="26" t="inlineStr">
        <x:is>
          <x:t xml:space="preserve">src/silvercase/dialogue/script.js:216</x:t>
        </x:is>
      </x:c>
    </x:row>
    <x:row r="59" ht="15" customHeight="1">
      <x:c r="A59" s="19" t="n">
        <x:v>58</x:v>
      </x:c>
      <x:c r="B59" s="27" t="inlineStr">
        <x:is>
          <x:t xml:space="preserve">Beat 7b — the man in the chair (Chester)</x:t>
        </x:is>
      </x:c>
      <x:c r="C59" s="27" t="inlineStr">
        <x:is>
          <x:t xml:space="preserve">Ape</x:t>
        </x:is>
      </x:c>
      <x:c r="D59" s="27" t="inlineStr">
        <x:is>
          <x:t xml:space="preserve">Together, Prospect. You and me. On you.</x:t>
        </x:is>
      </x:c>
      <x:c r="E59" s="23" t="inlineStr">
        <x:is>
          <x:t xml:space="preserve">YES</x:t>
        </x:is>
      </x:c>
      <x:c r="F59" s="27" t="inlineStr">
        <x:is>
          <x:t xml:space="preserve">src/silvercase/dialogue/script.js:217</x:t>
        </x:is>
      </x:c>
    </x:row>
    <x:row r="60" ht="15" customHeight="1">
      <x:c r="A60" s="22" t="n">
        <x:v>59</x:v>
      </x:c>
      <x:c r="B60" s="26" t="inlineStr">
        <x:is>
          <x:t xml:space="preserve">Beat 7b — the man in the chair (Chester)</x:t>
        </x:is>
      </x:c>
      <x:c r="C60" s="26" t="inlineStr">
        <x:is>
          <x:t xml:space="preserve">HUD</x:t>
        </x:is>
      </x:c>
      <x:c r="D60" s="26" t="inlineStr">
        <x:is>
          <x:t xml:space="preserve">Aim at the man in the chair. Left click to fire — Ape fires with you.</x:t>
        </x:is>
      </x:c>
      <x:c r="E60" s="22" t="inlineStr">
        <x:is>
          <x:t xml:space="preserve">n/a</x:t>
        </x:is>
      </x:c>
      <x:c r="F60" s="26" t="inlineStr">
        <x:is>
          <x:t xml:space="preserve">src/silvercase/dialogue/script.js:218</x:t>
        </x:is>
      </x:c>
    </x:row>
    <x:row r="61" ht="15" customHeight="1">
      <x:c r="A61" s="19" t="n">
        <x:v>60</x:v>
      </x:c>
      <x:c r="B61" s="27" t="inlineStr">
        <x:is>
          <x:t xml:space="preserve">Beat 7b — Chester stalling</x:t>
        </x:is>
      </x:c>
      <x:c r="C61" s="27" t="inlineStr">
        <x:is>
          <x:t xml:space="preserve">Ape</x:t>
        </x:is>
      </x:c>
      <x:c r="D61" s="27" t="inlineStr">
        <x:is>
          <x:t xml:space="preserve">He isn’t going to volunteer. Any time now.</x:t>
        </x:is>
      </x:c>
      <x:c r="E61" s="23" t="inlineStr">
        <x:is>
          <x:t xml:space="preserve">YES</x:t>
        </x:is>
      </x:c>
      <x:c r="F61" s="27" t="inlineStr">
        <x:is>
          <x:t xml:space="preserve">src/silvercase/dialogue/script.js:221</x:t>
        </x:is>
      </x:c>
    </x:row>
    <x:row r="62" ht="15" customHeight="1">
      <x:c r="A62" s="22" t="n">
        <x:v>61</x:v>
      </x:c>
      <x:c r="B62" s="26" t="inlineStr">
        <x:is>
          <x:t xml:space="preserve">Beat 7b — "Together, Prospect"</x:t>
        </x:is>
      </x:c>
      <x:c r="C62" s="26" t="inlineStr">
        <x:is>
          <x:t xml:space="preserve">Ape</x:t>
        </x:is>
      </x:c>
      <x:c r="D62" s="26" t="inlineStr">
        <x:is>
          <x:t xml:space="preserve">Two of us, one story. That’s how the Family remembers it.</x:t>
        </x:is>
      </x:c>
      <x:c r="E62" s="23" t="inlineStr">
        <x:is>
          <x:t xml:space="preserve">YES</x:t>
        </x:is>
      </x:c>
      <x:c r="F62" s="26" t="inlineStr">
        <x:is>
          <x:t xml:space="preserve">src/silvercase/dialogue/script.js:224</x:t>
        </x:is>
      </x:c>
    </x:row>
    <x:row r="63" ht="15" customHeight="1">
      <x:c r="A63" s="19" t="n">
        <x:v>62</x:v>
      </x:c>
      <x:c r="B63" s="27" t="inlineStr">
        <x:is>
          <x:t xml:space="preserve">Beat 7b — Ape fires alone</x:t>
        </x:is>
      </x:c>
      <x:c r="C63" s="27" t="inlineStr">
        <x:is>
          <x:t xml:space="preserve">Ape</x:t>
        </x:is>
      </x:c>
      <x:c r="D63" s="27" t="inlineStr">
        <x:is>
          <x:t xml:space="preserve">Fine. My round.</x:t>
        </x:is>
      </x:c>
      <x:c r="E63" s="23" t="inlineStr">
        <x:is>
          <x:t xml:space="preserve">YES</x:t>
        </x:is>
      </x:c>
      <x:c r="F63" s="27" t="inlineStr">
        <x:is>
          <x:t xml:space="preserve">src/silvercase/dialogue/script.js:227</x:t>
        </x:is>
      </x:c>
    </x:row>
    <x:row r="64" ht="15" customHeight="1">
      <x:c r="A64" s="22" t="n">
        <x:v>63</x:v>
      </x:c>
      <x:c r="B64" s="26" t="inlineStr">
        <x:is>
          <x:t xml:space="preserve">Beat 7b — Ape fires alone</x:t>
        </x:is>
      </x:c>
      <x:c r="C64" s="26" t="inlineStr">
        <x:is>
          <x:t xml:space="preserve">Ape</x:t>
        </x:is>
      </x:c>
      <x:c r="D64" s="26" t="inlineStr">
        <x:is>
          <x:t xml:space="preserve">Lou is going to hear it was mine. That’s twice now I did your part of this.</x:t>
        </x:is>
      </x:c>
      <x:c r="E64" s="23" t="inlineStr">
        <x:is>
          <x:t xml:space="preserve">YES</x:t>
        </x:is>
      </x:c>
      <x:c r="F64" s="26" t="inlineStr">
        <x:is>
          <x:t xml:space="preserve">src/silvercase/dialogue/script.js:228</x:t>
        </x:is>
      </x:c>
    </x:row>
    <x:row r="65" ht="15" customHeight="1">
      <x:c r="A65" s="19" t="n">
        <x:v>64</x:v>
      </x:c>
      <x:c r="B65" s="27" t="inlineStr">
        <x:is>
          <x:t xml:space="preserve">Beat 8 — bathroom ambush (Pruitt)</x:t>
        </x:is>
      </x:c>
      <x:c r="C65" s="27" t="inlineStr">
        <x:is>
          <x:t xml:space="preserve">HUD</x:t>
        </x:is>
      </x:c>
      <x:c r="D65" s="27" t="inlineStr">
        <x:is>
          <x:t xml:space="preserve">BATHROOM — aim at him and fire.</x:t>
        </x:is>
      </x:c>
      <x:c r="E65" s="19" t="inlineStr">
        <x:is>
          <x:t xml:space="preserve">n/a</x:t>
        </x:is>
      </x:c>
      <x:c r="F65" s="27" t="inlineStr">
        <x:is>
          <x:t xml:space="preserve">src/silvercase/dialogue/script.js:235</x:t>
        </x:is>
      </x:c>
    </x:row>
    <x:row r="66" ht="15" customHeight="1">
      <x:c r="A66" s="22" t="n">
        <x:v>65</x:v>
      </x:c>
      <x:c r="B66" s="26" t="inlineStr">
        <x:is>
          <x:t xml:space="preserve">Beat 8 — reacted fast enough</x:t>
        </x:is>
      </x:c>
      <x:c r="C66" s="26" t="inlineStr">
        <x:is>
          <x:t xml:space="preserve">Ape</x:t>
        </x:is>
      </x:c>
      <x:c r="D66" s="26" t="inlineStr">
        <x:is>
          <x:t xml:space="preserve">Good. You do listen occasionally.</x:t>
        </x:is>
      </x:c>
      <x:c r="E66" s="23" t="inlineStr">
        <x:is>
          <x:t xml:space="preserve">YES</x:t>
        </x:is>
      </x:c>
      <x:c r="F66" s="26" t="inlineStr">
        <x:is>
          <x:t xml:space="preserve">src/silvercase/dialogue/script.js:238</x:t>
        </x:is>
      </x:c>
    </x:row>
    <x:row r="67" ht="15" customHeight="1">
      <x:c r="A67" s="19" t="n">
        <x:v>66</x:v>
      </x:c>
      <x:c r="B67" s="27" t="inlineStr">
        <x:is>
          <x:t xml:space="preserve">Beat 8 — reacted fast, noticed the clues</x:t>
        </x:is>
      </x:c>
      <x:c r="C67" s="27" t="inlineStr">
        <x:is>
          <x:t xml:space="preserve">Ape</x:t>
        </x:is>
      </x:c>
      <x:c r="D67" s="27" t="inlineStr">
        <x:is>
          <x:t xml:space="preserve">You counted four. I saw you.</x:t>
        </x:is>
      </x:c>
      <x:c r="E67" s="23" t="inlineStr">
        <x:is>
          <x:t xml:space="preserve">YES</x:t>
        </x:is>
      </x:c>
      <x:c r="F67" s="27" t="inlineStr">
        <x:is>
          <x:t xml:space="preserve">src/silvercase/dialogue/script.js:241</x:t>
        </x:is>
      </x:c>
    </x:row>
    <x:row r="68" ht="15" customHeight="1">
      <x:c r="A68" s="22" t="n">
        <x:v>67</x:v>
      </x:c>
      <x:c r="B68" s="26" t="inlineStr">
        <x:is>
          <x:t xml:space="preserve">Beat 8 — too slow, death screen</x:t>
        </x:is>
      </x:c>
      <x:c r="C68" s="26" t="inlineStr">
        <x:is>
          <x:t xml:space="preserve">HUD</x:t>
        </x:is>
      </x:c>
      <x:c r="D68" s="26" t="inlineStr">
        <x:is>
          <x:t xml:space="preserve">TOO SLOW</x:t>
        </x:is>
      </x:c>
      <x:c r="E68" s="22" t="inlineStr">
        <x:is>
          <x:t xml:space="preserve">n/a</x:t>
        </x:is>
      </x:c>
      <x:c r="F68" s="26" t="inlineStr">
        <x:is>
          <x:t xml:space="preserve">src/silvercase/dialogue/script.js:244</x:t>
        </x:is>
      </x:c>
    </x:row>
    <x:row r="69" ht="15" customHeight="1">
      <x:c r="A69" s="19" t="n">
        <x:v>68</x:v>
      </x:c>
      <x:c r="B69" s="27" t="inlineStr">
        <x:is>
          <x:t xml:space="preserve">Beat 9 — aftermath, Winston the witness</x:t>
        </x:is>
      </x:c>
      <x:c r="C69" s="27" t="inlineStr">
        <x:is>
          <x:t xml:space="preserve">Ape</x:t>
        </x:is>
      </x:c>
      <x:c r="D69" s="27" t="inlineStr">
        <x:is>
          <x:t xml:space="preserve">Congratulations. You’ve been promoted to witness.</x:t>
        </x:is>
      </x:c>
      <x:c r="E69" s="23" t="inlineStr">
        <x:is>
          <x:t xml:space="preserve">YES</x:t>
        </x:is>
      </x:c>
      <x:c r="F69" s="27" t="inlineStr">
        <x:is>
          <x:t xml:space="preserve">src/silvercase/dialogue/script.js:251</x:t>
        </x:is>
      </x:c>
    </x:row>
    <x:row r="70" ht="15" customHeight="1">
      <x:c r="A70" s="22" t="n">
        <x:v>69</x:v>
      </x:c>
      <x:c r="B70" s="26" t="inlineStr">
        <x:is>
          <x:t xml:space="preserve">Beat 9 — sparing Winston</x:t>
        </x:is>
      </x:c>
      <x:c r="C70" s="26" t="inlineStr">
        <x:is>
          <x:t xml:space="preserve">Ape</x:t>
        </x:is>
      </x:c>
      <x:c r="D70" s="26" t="inlineStr">
        <x:is>
          <x:t xml:space="preserve">Clean this up. All of it. And you were never here.</x:t>
        </x:is>
      </x:c>
      <x:c r="E70" s="23" t="inlineStr">
        <x:is>
          <x:t xml:space="preserve">YES</x:t>
        </x:is>
      </x:c>
      <x:c r="F70" s="26" t="inlineStr">
        <x:is>
          <x:t xml:space="preserve">src/silvercase/dialogue/script.js:254</x:t>
        </x:is>
      </x:c>
    </x:row>
    <x:row r="71" ht="15" customHeight="1">
      <x:c r="A71" s="19" t="n">
        <x:v>70</x:v>
      </x:c>
      <x:c r="B71" s="27" t="inlineStr">
        <x:is>
          <x:t xml:space="preserve">Beat 9 — sparing Winston</x:t>
        </x:is>
      </x:c>
      <x:c r="C71" s="27" t="inlineStr">
        <x:is>
          <x:t xml:space="preserve">Winston</x:t>
        </x:is>
      </x:c>
      <x:c r="D71" s="27" t="inlineStr">
        <x:is>
          <x:t xml:space="preserve">Yes — yes sir. Never. I was never here.</x:t>
        </x:is>
      </x:c>
      <x:c r="E71" s="23" t="inlineStr">
        <x:is>
          <x:t xml:space="preserve">YES</x:t>
        </x:is>
      </x:c>
      <x:c r="F71" s="27" t="inlineStr">
        <x:is>
          <x:t xml:space="preserve">src/silvercase/dialogue/script.js:255</x:t>
        </x:is>
      </x:c>
    </x:row>
    <x:row r="72" ht="15" customHeight="1">
      <x:c r="A72" s="22" t="n">
        <x:v>71</x:v>
      </x:c>
      <x:c r="B72" s="26" t="inlineStr">
        <x:is>
          <x:t xml:space="preserve">Beat 9 — choosing to kill Winston instead</x:t>
        </x:is>
      </x:c>
      <x:c r="C72" s="26" t="inlineStr">
        <x:is>
          <x:t xml:space="preserve">Ape</x:t>
        </x:is>
      </x:c>
      <x:c r="D72" s="26" t="inlineStr">
        <x:is>
          <x:t xml:space="preserve">…Or don’t.</x:t>
        </x:is>
      </x:c>
      <x:c r="E72" s="23" t="inlineStr">
        <x:is>
          <x:t xml:space="preserve">YES</x:t>
        </x:is>
      </x:c>
      <x:c r="F72" s="26" t="inlineStr">
        <x:is>
          <x:t xml:space="preserve">src/silvercase/dialogue/script.js:261</x:t>
        </x:is>
      </x:c>
    </x:row>
    <x:row r="73" ht="15" customHeight="1">
      <x:c r="A73" s="19" t="n">
        <x:v>72</x:v>
      </x:c>
      <x:c r="B73" s="27" t="inlineStr">
        <x:is>
          <x:t xml:space="preserve">Beat 9 — choosing to kill Winston instead</x:t>
        </x:is>
      </x:c>
      <x:c r="C73" s="27" t="inlineStr">
        <x:is>
          <x:t xml:space="preserve">Ape</x:t>
        </x:is>
      </x:c>
      <x:c r="D73" s="27" t="inlineStr">
        <x:is>
          <x:t xml:space="preserve">Your call, your round. He’s standing right there.</x:t>
        </x:is>
      </x:c>
      <x:c r="E73" s="23" t="inlineStr">
        <x:is>
          <x:t xml:space="preserve">YES</x:t>
        </x:is>
      </x:c>
      <x:c r="F73" s="27" t="inlineStr">
        <x:is>
          <x:t xml:space="preserve">src/silvercase/dialogue/script.js:262</x:t>
        </x:is>
      </x:c>
    </x:row>
    <x:row r="74" ht="15" customHeight="1">
      <x:c r="A74" s="22" t="n">
        <x:v>73</x:v>
      </x:c>
      <x:c r="B74" s="26" t="inlineStr">
        <x:is>
          <x:t xml:space="preserve">Beat 9 — choosing to kill Winston instead</x:t>
        </x:is>
      </x:c>
      <x:c r="C74" s="26" t="inlineStr">
        <x:is>
          <x:t xml:space="preserve">HUD</x:t>
        </x:is>
      </x:c>
      <x:c r="D74" s="26" t="inlineStr">
        <x:is>
          <x:t xml:space="preserve">Aim at Winston. Left click to fire.</x:t>
        </x:is>
      </x:c>
      <x:c r="E74" s="22" t="inlineStr">
        <x:is>
          <x:t xml:space="preserve">n/a</x:t>
        </x:is>
      </x:c>
      <x:c r="F74" s="26" t="inlineStr">
        <x:is>
          <x:t xml:space="preserve">src/silvercase/dialogue/script.js:263</x:t>
        </x:is>
      </x:c>
    </x:row>
    <x:row r="75" ht="15" customHeight="1">
      <x:c r="A75" s="19" t="n">
        <x:v>74</x:v>
      </x:c>
      <x:c r="B75" s="27" t="inlineStr">
        <x:is>
          <x:t xml:space="preserve">Beat 9 — Winston pleads</x:t>
        </x:is>
      </x:c>
      <x:c r="C75" s="27" t="inlineStr">
        <x:is>
          <x:t xml:space="preserve">Winston</x:t>
        </x:is>
      </x:c>
      <x:c r="D75" s="27" t="inlineStr">
        <x:is>
          <x:t xml:space="preserve">Please — please, I’ll clean it, I’ll clean all of it —</x:t>
        </x:is>
      </x:c>
      <x:c r="E75" s="23" t="inlineStr">
        <x:is>
          <x:t xml:space="preserve">YES</x:t>
        </x:is>
      </x:c>
      <x:c r="F75" s="27" t="inlineStr">
        <x:is>
          <x:t xml:space="preserve">src/silvercase/dialogue/script.js:266</x:t>
        </x:is>
      </x:c>
    </x:row>
    <x:row r="76" ht="15" customHeight="1">
      <x:c r="A76" s="22" t="n">
        <x:v>75</x:v>
      </x:c>
      <x:c r="B76" s="26" t="inlineStr">
        <x:is>
          <x:t xml:space="preserve">Beat 9 — after killing Winston</x:t>
        </x:is>
      </x:c>
      <x:c r="C76" s="26" t="inlineStr">
        <x:is>
          <x:t xml:space="preserve">Ape</x:t>
        </x:is>
      </x:c>
      <x:c r="D76" s="26" t="inlineStr">
        <x:is>
          <x:t xml:space="preserve">Then there’s nobody to clean it. That’s a choice too.</x:t>
        </x:is>
      </x:c>
      <x:c r="E76" s="23" t="inlineStr">
        <x:is>
          <x:t xml:space="preserve">YES</x:t>
        </x:is>
      </x:c>
      <x:c r="F76" s="26" t="inlineStr">
        <x:is>
          <x:t xml:space="preserve">src/silvercase/dialogue/script.js:269</x:t>
        </x:is>
      </x:c>
    </x:row>
    <x:row r="77" ht="24" customHeight="1">
      <x:c r="A77" s="19" t="n">
        <x:v>76</x:v>
      </x:c>
      <x:c r="B77" s="27" t="inlineStr">
        <x:is>
          <x:t xml:space="preserve">Beat 9 — Ape's reaction if player won't pull the trigger</x:t>
        </x:is>
      </x:c>
      <x:c r="C77" s="27" t="inlineStr">
        <x:is>
          <x:t xml:space="preserve">Ape</x:t>
        </x:is>
      </x:c>
      <x:c r="D77" s="27" t="inlineStr">
        <x:is>
          <x:t xml:space="preserve">You don’t get to want it and not do it.</x:t>
        </x:is>
      </x:c>
      <x:c r="E77" s="23" t="inlineStr">
        <x:is>
          <x:t xml:space="preserve">YES</x:t>
        </x:is>
      </x:c>
      <x:c r="F77" s="27" t="inlineStr">
        <x:is>
          <x:t xml:space="preserve">src/silvercase/dialogue/script.js:272</x:t>
        </x:is>
      </x:c>
    </x:row>
    <x:row r="78" ht="15" customHeight="1">
      <x:c r="A78" s="22" t="n">
        <x:v>77</x:v>
      </x:c>
      <x:c r="B78" s="26" t="inlineStr">
        <x:is>
          <x:t xml:space="preserve">Beat 9 — leaving the apartment</x:t>
        </x:is>
      </x:c>
      <x:c r="C78" s="26" t="inlineStr">
        <x:is>
          <x:t xml:space="preserve">Ape</x:t>
        </x:is>
      </x:c>
      <x:c r="D78" s="26" t="inlineStr">
        <x:is>
          <x:t xml:space="preserve">Always check the bathroom. That’s where bad ideas go to load themselves.</x:t>
        </x:is>
      </x:c>
      <x:c r="E78" s="23" t="inlineStr">
        <x:is>
          <x:t xml:space="preserve">YES</x:t>
        </x:is>
      </x:c>
      <x:c r="F78" s="26" t="inlineStr">
        <x:is>
          <x:t xml:space="preserve">src/silvercase/dialogue/script.js:275</x:t>
        </x:is>
      </x:c>
    </x:row>
    <x:row r="79" ht="15" customHeight="1">
      <x:c r="A79" s="19" t="n">
        <x:v>78</x:v>
      </x:c>
      <x:c r="B79" s="27" t="inlineStr">
        <x:is>
          <x:t xml:space="preserve">Beat 6 — reaction to "No."</x:t>
        </x:is>
      </x:c>
      <x:c r="C79" s="27" t="inlineStr">
        <x:is>
          <x:t xml:space="preserve">Ape</x:t>
        </x:is>
      </x:c>
      <x:c r="D79" s="27" t="inlineStr">
        <x:is>
          <x:t xml:space="preserve">Good. Then start acting like it.</x:t>
        </x:is>
      </x:c>
      <x:c r="E79" s="19" t="inlineStr">
        <x:is>
          <x:t xml:space="preserve">n/a</x:t>
        </x:is>
      </x:c>
      <x:c r="F79" s="27" t="inlineStr">
        <x:is>
          <x:t xml:space="preserve">src/silvercase/dialogue/script.js:185</x:t>
        </x:is>
      </x:c>
    </x:row>
    <x:row r="80" ht="15" customHeight="1">
      <x:c r="A80" s="22" t="n">
        <x:v>79</x:v>
      </x:c>
      <x:c r="B80" s="26" t="inlineStr">
        <x:is>
          <x:t xml:space="preserve">Beat 6 — reaction to "Absolutely not."</x:t>
        </x:is>
      </x:c>
      <x:c r="C80" s="26" t="inlineStr">
        <x:is>
          <x:t xml:space="preserve">Ape</x:t>
        </x:is>
      </x:c>
      <x:c r="D80" s="26" t="inlineStr">
        <x:is>
          <x:t xml:space="preserve">Good. Then start acting like it.</x:t>
        </x:is>
      </x:c>
      <x:c r="E80" s="22" t="inlineStr">
        <x:is>
          <x:t xml:space="preserve">n/a</x:t>
        </x:is>
      </x:c>
      <x:c r="F80" s="26" t="inlineStr">
        <x:is>
          <x:t xml:space="preserve">src/silvercase/dialogue/script.js:186</x:t>
        </x:is>
      </x:c>
    </x:row>
    <x:row r="81" ht="15" customHeight="1">
      <x:c r="A81" s="19" t="n">
        <x:v>80</x:v>
      </x:c>
      <x:c r="B81" s="27" t="inlineStr">
        <x:is>
          <x:t xml:space="preserve">Beat 6 — reaction to silence</x:t>
        </x:is>
      </x:c>
      <x:c r="C81" s="27" t="inlineStr">
        <x:is>
          <x:t xml:space="preserve">Ape</x:t>
        </x:is>
      </x:c>
      <x:c r="D81" s="27" t="inlineStr">
        <x:is>
          <x:t xml:space="preserve">Nothing to say. Smart, for once.</x:t>
        </x:is>
      </x:c>
      <x:c r="E81" s="19" t="inlineStr">
        <x:is>
          <x:t xml:space="preserve">n/a</x:t>
        </x:is>
      </x:c>
      <x:c r="F81" s="27" t="inlineStr">
        <x:is>
          <x:t xml:space="preserve">src/silvercase/dialogue/script.js:187</x:t>
        </x:is>
      </x:c>
    </x:row>
    <x:row r="82" ht="15" customHeight="1">
      <x:c r="A82" s="22" t="n">
        <x:v>81</x:v>
      </x:c>
      <x:c r="B82" s="26" t="inlineStr">
        <x:is>
          <x:t xml:space="preserve">Beat 6 — reaction to "Depends on the lighting."</x:t>
        </x:is>
      </x:c>
      <x:c r="C82" s="26" t="inlineStr">
        <x:is>
          <x:t xml:space="preserve">Ape</x:t>
        </x:is>
      </x:c>
      <x:c r="D82" s="26" t="inlineStr">
        <x:is>
          <x:t xml:space="preserve">…No. It does not depend on the lighting.</x:t>
        </x:is>
      </x:c>
      <x:c r="E82" s="22" t="inlineStr">
        <x:is>
          <x:t xml:space="preserve">n/a</x:t>
        </x:is>
      </x:c>
      <x:c r="F82" s="26" t="inlineStr">
        <x:is>
          <x:t xml:space="preserve">src/silvercase/dialogue/script.js:188</x:t>
        </x:is>
      </x:c>
    </x:row>
    <x:row r="83" ht="15" customHeight="1">
      <x:c r="A83" s="19" t="n">
        <x:v>82</x:v>
      </x:c>
      <x:c r="B83" s="27" t="inlineStr">
        <x:is>
          <x:t xml:space="preserve">Player choice option</x:t>
        </x:is>
      </x:c>
      <x:c r="C83" s="27" t="inlineStr">
        <x:is>
          <x:t xml:space="preserve">Prospect (choice)</x:t>
        </x:is>
      </x:c>
      <x:c r="D83" s="27" t="inlineStr">
        <x:is>
          <x:t xml:space="preserve">No.</x:t>
        </x:is>
      </x:c>
      <x:c r="E83" s="19" t="inlineStr">
        <x:is>
          <x:t xml:space="preserve">n/a</x:t>
        </x:is>
      </x:c>
      <x:c r="F83" s="27" t="inlineStr">
        <x:is>
          <x:t xml:space="preserve">src/silvercase/dialogue/script.js:291</x:t>
        </x:is>
      </x:c>
    </x:row>
    <x:row r="84" ht="15" customHeight="1">
      <x:c r="A84" s="22" t="n">
        <x:v>83</x:v>
      </x:c>
      <x:c r="B84" s="26" t="inlineStr">
        <x:is>
          <x:t xml:space="preserve">Player choice option</x:t>
        </x:is>
      </x:c>
      <x:c r="C84" s="26" t="inlineStr">
        <x:is>
          <x:t xml:space="preserve">Prospect (choice)</x:t>
        </x:is>
      </x:c>
      <x:c r="D84" s="26" t="inlineStr">
        <x:is>
          <x:t xml:space="preserve">Absolutely not.</x:t>
        </x:is>
      </x:c>
      <x:c r="E84" s="22" t="inlineStr">
        <x:is>
          <x:t xml:space="preserve">n/a</x:t>
        </x:is>
      </x:c>
      <x:c r="F84" s="26" t="inlineStr">
        <x:is>
          <x:t xml:space="preserve">src/silvercase/dialogue/script.js:292</x:t>
        </x:is>
      </x:c>
    </x:row>
    <x:row r="85" ht="15" customHeight="1">
      <x:c r="A85" s="19" t="n">
        <x:v>84</x:v>
      </x:c>
      <x:c r="B85" s="27" t="inlineStr">
        <x:is>
          <x:t xml:space="preserve">Player choice option</x:t>
        </x:is>
      </x:c>
      <x:c r="C85" s="27" t="inlineStr">
        <x:is>
          <x:t xml:space="preserve">Prospect (choice)</x:t>
        </x:is>
      </x:c>
      <x:c r="D85" s="27" t="inlineStr">
        <x:is>
          <x:t xml:space="preserve">(Say nothing.)</x:t>
        </x:is>
      </x:c>
      <x:c r="E85" s="19" t="inlineStr">
        <x:is>
          <x:t xml:space="preserve">n/a</x:t>
        </x:is>
      </x:c>
      <x:c r="F85" s="27" t="inlineStr">
        <x:is>
          <x:t xml:space="preserve">src/silvercase/dialogue/script.js:293</x:t>
        </x:is>
      </x:c>
    </x:row>
    <x:row r="86" ht="15" customHeight="1">
      <x:c r="A86" s="22" t="n">
        <x:v>85</x:v>
      </x:c>
      <x:c r="B86" s="26" t="inlineStr">
        <x:is>
          <x:t xml:space="preserve">Player choice option</x:t>
        </x:is>
      </x:c>
      <x:c r="C86" s="26" t="inlineStr">
        <x:is>
          <x:t xml:space="preserve">Prospect (choice)</x:t>
        </x:is>
      </x:c>
      <x:c r="D86" s="26" t="inlineStr">
        <x:is>
          <x:t xml:space="preserve">Depends on the lighting.</x:t>
        </x:is>
      </x:c>
      <x:c r="E86" s="22" t="inlineStr">
        <x:is>
          <x:t xml:space="preserve">n/a</x:t>
        </x:is>
      </x:c>
      <x:c r="F86" s="26" t="inlineStr">
        <x:is>
          <x:t xml:space="preserve">src/silvercase/dialogue/script.js:294</x:t>
        </x:is>
      </x:c>
    </x:row>
    <x:row r="87" ht="15" customHeight="1">
      <x:c r="A87" s="19" t="n">
        <x:v>86</x:v>
      </x:c>
      <x:c r="B87" s="27" t="inlineStr">
        <x:is>
          <x:t xml:space="preserve">Player choice option</x:t>
        </x:is>
      </x:c>
      <x:c r="C87" s="27" t="inlineStr">
        <x:is>
          <x:t xml:space="preserve">Prospect (choice)</x:t>
        </x:is>
      </x:c>
      <x:c r="D87" s="27" t="inlineStr">
        <x:is>
          <x:t xml:space="preserve">Spare him — order the cleanup.</x:t>
        </x:is>
      </x:c>
      <x:c r="E87" s="19" t="inlineStr">
        <x:is>
          <x:t xml:space="preserve">n/a</x:t>
        </x:is>
      </x:c>
      <x:c r="F87" s="27" t="inlineStr">
        <x:is>
          <x:t xml:space="preserve">src/silvercase/dialogue/script.js:309</x:t>
        </x:is>
      </x:c>
    </x:row>
    <x:row r="88" ht="15" customHeight="1">
      <x:c r="A88" s="22" t="n">
        <x:v>87</x:v>
      </x:c>
      <x:c r="B88" s="26" t="inlineStr">
        <x:is>
          <x:t xml:space="preserve">Player choice option</x:t>
        </x:is>
      </x:c>
      <x:c r="C88" s="26" t="inlineStr">
        <x:is>
          <x:t xml:space="preserve">Prospect (choice)</x:t>
        </x:is>
      </x:c>
      <x:c r="D88" s="26" t="inlineStr">
        <x:is>
          <x:t xml:space="preserve">Kill him.</x:t>
        </x:is>
      </x:c>
      <x:c r="E88" s="22" t="inlineStr">
        <x:is>
          <x:t xml:space="preserve">n/a</x:t>
        </x:is>
      </x:c>
      <x:c r="F88" s="26" t="inlineStr">
        <x:is>
          <x:t xml:space="preserve">src/silvercase/dialogue/script.js:310</x:t>
        </x:is>
      </x:c>
    </x:row>
    <x:row r="89" ht="24" customHeight="1">
      <x:c r="A89" s="19" t="n">
        <x:v>88</x:v>
      </x:c>
      <x:c r="B89" s="27" t="inlineStr">
        <x:is>
          <x:t xml:space="preserve">Title screen</x:t>
        </x:is>
      </x:c>
      <x:c r="C89" s="27" t="inlineStr">
        <x:is>
          <x:t xml:space="preserve">Narrator (mission intro card)</x:t>
        </x:is>
      </x:c>
      <x:c r="D89" s="27" t="inlineStr">
        <x:is>
          <x:t xml:space="preserve">Three geniuses borrowed something from Lou without asking. Ape is going over there to improve their decision-making. You're just along to carry things.</x:t>
        </x:is>
      </x:c>
      <x:c r="E89" s="19" t="inlineStr">
        <x:is>
          <x:t xml:space="preserve">n/a</x:t>
        </x:is>
      </x:c>
      <x:c r="F89" s="27" t="inlineStr">
        <x:is>
          <x:t xml:space="preserve">silvercase.html:212</x:t>
        </x:is>
      </x:c>
    </x:row>
    <x:row r="90" ht="15" customHeight="1">
      <x:c r="A90" s="22" t="n">
        <x:v>89</x:v>
      </x:c>
      <x:c r="B90" s="26" t="inlineStr">
        <x:is>
          <x:t xml:space="preserve">Death/checkpoint screen</x:t>
        </x:is>
      </x:c>
      <x:c r="C90" s="26" t="inlineStr">
        <x:is>
          <x:t xml:space="preserve">HUD</x:t>
        </x:is>
      </x:c>
      <x:c r="D90" s="26" t="inlineStr">
        <x:is>
          <x:t xml:space="preserve">TOO SLOW. Checkpoint: back at the start of the ritual.</x:t>
        </x:is>
      </x:c>
      <x:c r="E90" s="22" t="inlineStr">
        <x:is>
          <x:t xml:space="preserve">n/a</x:t>
        </x:is>
      </x:c>
      <x:c r="F90" s="26" t="inlineStr">
        <x:is>
          <x:t xml:space="preserve">silvercase.html:233</x:t>
        </x:is>
      </x:c>
    </x:row>
    <x:row r="91" ht="24" customHeight="1">
      <x:c r="A91" s="19" t="n">
        <x:v>90</x:v>
      </x:c>
      <x:c r="B91" s="27" t="inlineStr">
        <x:is>
          <x:t xml:space="preserve">Scene complete card</x:t>
        </x:is>
      </x:c>
      <x:c r="C91" s="27" t="inlineStr">
        <x:is>
          <x:t xml:space="preserve">HUD (quoting Ape's last line)</x:t>
        </x:is>
      </x:c>
      <x:c r="D91" s="27" t="inlineStr">
        <x:is>
          <x:t xml:space="preserve">Always check the bathroom. That's where bad ideas go to load themselves.</x:t>
        </x:is>
      </x:c>
      <x:c r="E91" s="19" t="inlineStr">
        <x:is>
          <x:t xml:space="preserve">n/a</x:t>
        </x:is>
      </x:c>
      <x:c r="F91" s="27" t="inlineStr">
        <x:is>
          <x:t xml:space="preserve">silvercase.html:240</x:t>
        </x:is>
      </x:c>
    </x:row>
  </x:sheetData>
  <x:pageMargins left="0.7" right="0.7" top="0.75" bottom="0.75" header="0.3" footer="0.3"/>
</x:worksheet>
</file>

<file path=xl/worksheets/sheet16.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24" customHeight="1">
      <x:c r="A2" s="22" t="n">
        <x:v>1</x:v>
      </x:c>
      <x:c r="B2" s="26" t="inlineStr">
        <x:is>
          <x:t xml:space="preserve">BEAT 1 — Arrival, everyone still alive is in the house</x:t>
        </x:is>
      </x:c>
      <x:c r="C2" s="26" t="inlineStr">
        <x:is>
          <x:t xml:space="preserve">Prospect</x:t>
        </x:is>
      </x:c>
      <x:c r="D2" s="26" t="inlineStr">
        <x:is>
          <x:t xml:space="preserve">Whatever’s in here has been humming since the car.</x:t>
        </x:is>
      </x:c>
      <x:c r="E2" s="23" t="inlineStr">
        <x:is>
          <x:t xml:space="preserve">YES</x:t>
        </x:is>
      </x:c>
      <x:c r="F2" s="26" t="inlineStr">
        <x:is>
          <x:t xml:space="preserve">src/mansion/script.js:145</x:t>
        </x:is>
      </x:c>
    </x:row>
    <x:row r="3" ht="24" customHeight="1">
      <x:c r="A3" s="19" t="n">
        <x:v>2</x:v>
      </x:c>
      <x:c r="B3" s="27" t="inlineStr">
        <x:is>
          <x:t xml:space="preserve">BEAT 1 — Arrival, everyone still alive is in the house</x:t>
        </x:is>
      </x:c>
      <x:c r="C3" s="27" t="inlineStr">
        <x:is>
          <x:t xml:space="preserve">Rippin</x:t>
        </x:is>
      </x:c>
      <x:c r="D3" s="27" t="inlineStr">
        <x:is>
          <x:t xml:space="preserve">Whatever’s in that thing, I don’t want it near my balls.</x:t>
        </x:is>
      </x:c>
      <x:c r="E3" s="23" t="inlineStr">
        <x:is>
          <x:t xml:space="preserve">YES</x:t>
        </x:is>
      </x:c>
      <x:c r="F3" s="27" t="inlineStr">
        <x:is>
          <x:t xml:space="preserve">src/mansion/script.js:149</x:t>
        </x:is>
      </x:c>
    </x:row>
    <x:row r="4" ht="24" customHeight="1">
      <x:c r="A4" s="22" t="n">
        <x:v>3</x:v>
      </x:c>
      <x:c r="B4" s="26" t="inlineStr">
        <x:is>
          <x:t xml:space="preserve">BEAT 1 — Arrival, everyone still alive is in the house</x:t>
        </x:is>
      </x:c>
      <x:c r="C4" s="26" t="inlineStr">
        <x:is>
          <x:t xml:space="preserve">Rippin</x:t>
        </x:is>
      </x:c>
      <x:c r="D4" s="26" t="inlineStr">
        <x:is>
          <x:t xml:space="preserve">I’m serious. Take it over there.</x:t>
        </x:is>
      </x:c>
      <x:c r="E4" s="23" t="inlineStr">
        <x:is>
          <x:t xml:space="preserve">YES</x:t>
        </x:is>
      </x:c>
      <x:c r="F4" s="26" t="inlineStr">
        <x:is>
          <x:t xml:space="preserve">src/mansion/script.js:152</x:t>
        </x:is>
      </x:c>
    </x:row>
    <x:row r="5" ht="24" customHeight="1">
      <x:c r="A5" s="19" t="n">
        <x:v>4</x:v>
      </x:c>
      <x:c r="B5" s="27" t="inlineStr">
        <x:is>
          <x:t xml:space="preserve">BEAT 1 — Arrival, everyone still alive is in the house</x:t>
        </x:is>
      </x:c>
      <x:c r="C5" s="27" t="inlineStr">
        <x:is>
          <x:t xml:space="preserve">Eric</x:t>
        </x:is>
      </x:c>
      <x:c r="D5" s="27" t="inlineStr">
        <x:is>
          <x:t xml:space="preserve">Lou’s waiting for you. And he’s been in one of those moods.</x:t>
        </x:is>
      </x:c>
      <x:c r="E5" s="23" t="inlineStr">
        <x:is>
          <x:t xml:space="preserve">YES</x:t>
        </x:is>
      </x:c>
      <x:c r="F5" s="27" t="inlineStr">
        <x:is>
          <x:t xml:space="preserve">src/mansion/script.js:156</x:t>
        </x:is>
      </x:c>
    </x:row>
    <x:row r="6" ht="24" customHeight="1">
      <x:c r="A6" s="22" t="n">
        <x:v>5</x:v>
      </x:c>
      <x:c r="B6" s="26" t="inlineStr">
        <x:is>
          <x:t xml:space="preserve">BEAT 1 — Arrival, everyone still alive is in the house</x:t>
        </x:is>
      </x:c>
      <x:c r="C6" s="26" t="inlineStr">
        <x:is>
          <x:t xml:space="preserve">Eric</x:t>
        </x:is>
      </x:c>
      <x:c r="D6" s="26" t="inlineStr">
        <x:is>
          <x:t xml:space="preserve">Top of the stairs, past the boardroom. Don’t sit down.</x:t>
        </x:is>
      </x:c>
      <x:c r="E6" s="23" t="inlineStr">
        <x:is>
          <x:t xml:space="preserve">YES</x:t>
        </x:is>
      </x:c>
      <x:c r="F6" s="26" t="inlineStr">
        <x:is>
          <x:t xml:space="preserve">src/mansion/script.js:159</x:t>
        </x:is>
      </x:c>
    </x:row>
    <x:row r="7" ht="24" customHeight="1">
      <x:c r="A7" s="19" t="n">
        <x:v>6</x:v>
      </x:c>
      <x:c r="B7" s="27" t="inlineStr">
        <x:is>
          <x:t xml:space="preserve">BEAT 1 — Arrival, everyone still alive is in the house</x:t>
        </x:is>
      </x:c>
      <x:c r="C7" s="27" t="inlineStr">
        <x:is>
          <x:t xml:space="preserve">Shubes</x:t>
        </x:is>
      </x:c>
      <x:c r="D7" s="27" t="inlineStr">
        <x:is>
          <x:t xml:space="preserve">Hey guys, what’s going on?</x:t>
        </x:is>
      </x:c>
      <x:c r="E7" s="23" t="inlineStr">
        <x:is>
          <x:t xml:space="preserve">YES</x:t>
        </x:is>
      </x:c>
      <x:c r="F7" s="27" t="inlineStr">
        <x:is>
          <x:t xml:space="preserve">src/mansion/script.js:163</x:t>
        </x:is>
      </x:c>
    </x:row>
    <x:row r="8" ht="24" customHeight="1">
      <x:c r="A8" s="22" t="n">
        <x:v>7</x:v>
      </x:c>
      <x:c r="B8" s="26" t="inlineStr">
        <x:is>
          <x:t xml:space="preserve">BEAT 1 — Arrival, everyone still alive is in the house</x:t>
        </x:is>
      </x:c>
      <x:c r="C8" s="26" t="inlineStr">
        <x:is>
          <x:t xml:space="preserve">Shubes</x:t>
        </x:is>
      </x:c>
      <x:c r="D8" s="26" t="inlineStr">
        <x:is>
          <x:t xml:space="preserve">Actually, never mind. I don’t want to know.</x:t>
        </x:is>
      </x:c>
      <x:c r="E8" s="23" t="inlineStr">
        <x:is>
          <x:t xml:space="preserve">YES</x:t>
        </x:is>
      </x:c>
      <x:c r="F8" s="26" t="inlineStr">
        <x:is>
          <x:t xml:space="preserve">src/mansion/script.js:165</x:t>
        </x:is>
      </x:c>
    </x:row>
    <x:row r="9" ht="24" customHeight="1">
      <x:c r="A9" s="19" t="n">
        <x:v>8</x:v>
      </x:c>
      <x:c r="B9" s="27" t="inlineStr">
        <x:is>
          <x:t xml:space="preserve">BEAT 1 — Arrival, everyone still alive is in the house</x:t>
        </x:is>
      </x:c>
      <x:c r="C9" s="27" t="inlineStr">
        <x:is>
          <x:t xml:space="preserve">Shubes</x:t>
        </x:is>
      </x:c>
      <x:c r="D9" s="27" t="inlineStr">
        <x:is>
          <x:t xml:space="preserve">I’m gonna go do arms.</x:t>
        </x:is>
      </x:c>
      <x:c r="E9" s="23" t="inlineStr">
        <x:is>
          <x:t xml:space="preserve">YES</x:t>
        </x:is>
      </x:c>
      <x:c r="F9" s="27" t="inlineStr">
        <x:is>
          <x:t xml:space="preserve">src/mansion/script.js:168</x:t>
        </x:is>
      </x:c>
    </x:row>
    <x:row r="10" ht="24" customHeight="1">
      <x:c r="A10" s="22" t="n">
        <x:v>9</x:v>
      </x:c>
      <x:c r="B10" s="26" t="inlineStr">
        <x:is>
          <x:t xml:space="preserve">BEAT 1 — Arrival, everyone still alive is in the house</x:t>
        </x:is>
      </x:c>
      <x:c r="C10" s="26" t="inlineStr">
        <x:is>
          <x:t xml:space="preserve">Snow</x:t>
        </x:is>
      </x:c>
      <x:c r="D10" s="26" t="inlineStr">
        <x:is>
          <x:t xml:space="preserve">Try not to make more work for me tonight.</x:t>
        </x:is>
      </x:c>
      <x:c r="E10" s="23" t="inlineStr">
        <x:is>
          <x:t xml:space="preserve">YES</x:t>
        </x:is>
      </x:c>
      <x:c r="F10" s="26" t="inlineStr">
        <x:is>
          <x:t xml:space="preserve">src/mansion/script.js:172</x:t>
        </x:is>
      </x:c>
    </x:row>
    <x:row r="11" ht="24" customHeight="1">
      <x:c r="A11" s="19" t="n">
        <x:v>10</x:v>
      </x:c>
      <x:c r="B11" s="27" t="inlineStr">
        <x:is>
          <x:t xml:space="preserve">BEAT 1 — Arrival, everyone still alive is in the house</x:t>
        </x:is>
      </x:c>
      <x:c r="C11" s="27" t="inlineStr">
        <x:is>
          <x:t xml:space="preserve">Snow</x:t>
        </x:is>
      </x:c>
      <x:c r="D11" s="27" t="inlineStr">
        <x:is>
          <x:t xml:space="preserve">It doesn’t come out. Marble.</x:t>
        </x:is>
      </x:c>
      <x:c r="E11" s="23" t="inlineStr">
        <x:is>
          <x:t xml:space="preserve">YES</x:t>
        </x:is>
      </x:c>
      <x:c r="F11" s="27" t="inlineStr">
        <x:is>
          <x:t xml:space="preserve">src/mansion/script.js:175</x:t>
        </x:is>
      </x:c>
    </x:row>
    <x:row r="12" ht="15" customHeight="1">
      <x:c r="A12" s="22" t="n">
        <x:v>11</x:v>
      </x:c>
      <x:c r="B12" s="26" t="inlineStr">
        <x:is>
          <x:t xml:space="preserve">BEAT 2 — Lou's office, delivering the package</x:t>
        </x:is>
      </x:c>
      <x:c r="C12" s="26" t="inlineStr">
        <x:is>
          <x:t xml:space="preserve">Big Uncle Lou</x:t>
        </x:is>
      </x:c>
      <x:c r="D12" s="26" t="inlineStr">
        <x:is>
          <x:t xml:space="preserve">Shut the door.</x:t>
        </x:is>
      </x:c>
      <x:c r="E12" s="23" t="inlineStr">
        <x:is>
          <x:t xml:space="preserve">YES</x:t>
        </x:is>
      </x:c>
      <x:c r="F12" s="26" t="inlineStr">
        <x:is>
          <x:t xml:space="preserve">src/mansion/script.js:183</x:t>
        </x:is>
      </x:c>
    </x:row>
    <x:row r="13" ht="15" customHeight="1">
      <x:c r="A13" s="19" t="n">
        <x:v>12</x:v>
      </x:c>
      <x:c r="B13" s="27" t="inlineStr">
        <x:is>
          <x:t xml:space="preserve">BEAT 2 — Lou's office, delivering the package</x:t>
        </x:is>
      </x:c>
      <x:c r="C13" s="27" t="inlineStr">
        <x:is>
          <x:t xml:space="preserve">Big Uncle Lou</x:t>
        </x:is>
      </x:c>
      <x:c r="D13" s="27" t="inlineStr">
        <x:is>
          <x:t xml:space="preserve">On the desk. Where I can see it.</x:t>
        </x:is>
      </x:c>
      <x:c r="E13" s="23" t="inlineStr">
        <x:is>
          <x:t xml:space="preserve">YES</x:t>
        </x:is>
      </x:c>
      <x:c r="F13" s="27" t="inlineStr">
        <x:is>
          <x:t xml:space="preserve">src/mansion/script.js:184</x:t>
        </x:is>
      </x:c>
    </x:row>
    <x:row r="14" ht="15" customHeight="1">
      <x:c r="A14" s="22" t="n">
        <x:v>13</x:v>
      </x:c>
      <x:c r="B14" s="26" t="inlineStr">
        <x:is>
          <x:t xml:space="preserve">BEAT 2 — Lou's office, delivering the package</x:t>
        </x:is>
      </x:c>
      <x:c r="C14" s="26" t="inlineStr">
        <x:is>
          <x:t xml:space="preserve">Big Uncle Lou</x:t>
        </x:is>
      </x:c>
      <x:c r="D14" s="26" t="inlineStr">
        <x:is>
          <x:t xml:space="preserve">It’s a desk, kid. It’s been there longer than you have.</x:t>
        </x:is>
      </x:c>
      <x:c r="E14" s="23" t="inlineStr">
        <x:is>
          <x:t xml:space="preserve">YES</x:t>
        </x:is>
      </x:c>
      <x:c r="F14" s="26" t="inlineStr">
        <x:is>
          <x:t xml:space="preserve">src/mansion/script.js:187</x:t>
        </x:is>
      </x:c>
    </x:row>
    <x:row r="15" ht="15" customHeight="1">
      <x:c r="A15" s="19" t="n">
        <x:v>14</x:v>
      </x:c>
      <x:c r="B15" s="27" t="inlineStr">
        <x:is>
          <x:t xml:space="preserve">BEAT 2 — Lou's office, delivering the package</x:t>
        </x:is>
      </x:c>
      <x:c r="C15" s="27" t="inlineStr">
        <x:is>
          <x:t xml:space="preserve">STAGE DIRECTION</x:t>
        </x:is>
      </x:c>
      <x:c r="D15" s="27" t="inlineStr">
        <x:is>
          <x:t xml:space="preserve">[lou.rotate]</x:t>
        </x:is>
      </x:c>
      <x:c r="E15" s="19" t="inlineStr">
        <x:is>
          <x:t xml:space="preserve">n/a</x:t>
        </x:is>
      </x:c>
      <x:c r="F15" s="27" t="inlineStr">
        <x:is>
          <x:t xml:space="preserve">src/mansion/script.js:193</x:t>
        </x:is>
      </x:c>
    </x:row>
    <x:row r="16" ht="15" customHeight="1">
      <x:c r="A16" s="22" t="n">
        <x:v>15</x:v>
      </x:c>
      <x:c r="B16" s="26" t="inlineStr">
        <x:is>
          <x:t xml:space="preserve">BEAT 2 — Lou's office, delivering the package</x:t>
        </x:is>
      </x:c>
      <x:c r="C16" s="26" t="inlineStr">
        <x:is>
          <x:t xml:space="preserve">STAGE DIRECTION</x:t>
        </x:is>
      </x:c>
      <x:c r="D16" s="26" t="inlineStr">
        <x:is>
          <x:t xml:space="preserve">[case.open]</x:t>
        </x:is>
      </x:c>
      <x:c r="E16" s="22" t="inlineStr">
        <x:is>
          <x:t xml:space="preserve">n/a</x:t>
        </x:is>
      </x:c>
      <x:c r="F16" s="26" t="inlineStr">
        <x:is>
          <x:t xml:space="preserve">src/mansion/script.js:194</x:t>
        </x:is>
      </x:c>
    </x:row>
    <x:row r="17" ht="15" customHeight="1">
      <x:c r="A17" s="19" t="n">
        <x:v>16</x:v>
      </x:c>
      <x:c r="B17" s="27" t="inlineStr">
        <x:is>
          <x:t xml:space="preserve">BEAT 2 — Lou's office, delivering the package</x:t>
        </x:is>
      </x:c>
      <x:c r="C17" s="27" t="inlineStr">
        <x:is>
          <x:t xml:space="preserve">Prospect</x:t>
        </x:is>
      </x:c>
      <x:c r="D17" s="27" t="inlineStr">
        <x:is>
          <x:t xml:space="preserve">What’s inside?</x:t>
        </x:is>
      </x:c>
      <x:c r="E17" s="23" t="inlineStr">
        <x:is>
          <x:t xml:space="preserve">YES</x:t>
        </x:is>
      </x:c>
      <x:c r="F17" s="27" t="inlineStr">
        <x:is>
          <x:t xml:space="preserve">src/mansion/script.js:196</x:t>
        </x:is>
      </x:c>
    </x:row>
    <x:row r="18" ht="15" customHeight="1">
      <x:c r="A18" s="22" t="n">
        <x:v>17</x:v>
      </x:c>
      <x:c r="B18" s="26" t="inlineStr">
        <x:is>
          <x:t xml:space="preserve">BEAT 2 — Lou's office, delivering the package</x:t>
        </x:is>
      </x:c>
      <x:c r="C18" s="26" t="inlineStr">
        <x:is>
          <x:t xml:space="preserve">Big Uncle Lou</x:t>
        </x:is>
      </x:c>
      <x:c r="D18" s="26" t="inlineStr">
        <x:is>
          <x:t xml:space="preserve">Eh. You’ll find out soon enough.</x:t>
        </x:is>
      </x:c>
      <x:c r="E18" s="23" t="inlineStr">
        <x:is>
          <x:t xml:space="preserve">YES</x:t>
        </x:is>
      </x:c>
      <x:c r="F18" s="26" t="inlineStr">
        <x:is>
          <x:t xml:space="preserve">src/mansion/script.js:198</x:t>
        </x:is>
      </x:c>
    </x:row>
    <x:row r="19" ht="15" customHeight="1">
      <x:c r="A19" s="19" t="n">
        <x:v>18</x:v>
      </x:c>
      <x:c r="B19" s="27" t="inlineStr">
        <x:is>
          <x:t xml:space="preserve">BEAT 2 — Lou's office, delivering the package</x:t>
        </x:is>
      </x:c>
      <x:c r="C19" s="27" t="inlineStr">
        <x:is>
          <x:t xml:space="preserve">STAGE DIRECTION</x:t>
        </x:is>
      </x:c>
      <x:c r="D19" s="27" t="inlineStr">
        <x:is>
          <x:t xml:space="preserve">[case.close]</x:t>
        </x:is>
      </x:c>
      <x:c r="E19" s="19" t="inlineStr">
        <x:is>
          <x:t xml:space="preserve">n/a</x:t>
        </x:is>
      </x:c>
      <x:c r="F19" s="27" t="inlineStr">
        <x:is>
          <x:t xml:space="preserve">src/mansion/script.js:199</x:t>
        </x:is>
      </x:c>
    </x:row>
    <x:row r="20" ht="15" customHeight="1">
      <x:c r="A20" s="22" t="n">
        <x:v>19</x:v>
      </x:c>
      <x:c r="B20" s="26" t="inlineStr">
        <x:is>
          <x:t xml:space="preserve">BEAT 2 — Lou's office, delivering the package</x:t>
        </x:is>
      </x:c>
      <x:c r="C20" s="26" t="inlineStr">
        <x:is>
          <x:t xml:space="preserve">Big Uncle Lou</x:t>
        </x:is>
      </x:c>
      <x:c r="D20" s="26" t="inlineStr">
        <x:is>
          <x:t xml:space="preserve">Go deliver it to Booski. He’s in the basement.</x:t>
        </x:is>
      </x:c>
      <x:c r="E20" s="23" t="inlineStr">
        <x:is>
          <x:t xml:space="preserve">YES</x:t>
        </x:is>
      </x:c>
      <x:c r="F20" s="26" t="inlineStr">
        <x:is>
          <x:t xml:space="preserve">src/mansion/script.js:201</x:t>
        </x:is>
      </x:c>
    </x:row>
    <x:row r="21" ht="15" customHeight="1">
      <x:c r="A21" s="19" t="n">
        <x:v>20</x:v>
      </x:c>
      <x:c r="B21" s="27" t="inlineStr">
        <x:is>
          <x:t xml:space="preserve">BEAT 2 — Lou's office, delivering the package</x:t>
        </x:is>
      </x:c>
      <x:c r="C21" s="27" t="inlineStr">
        <x:is>
          <x:t xml:space="preserve">STAGE DIRECTION</x:t>
        </x:is>
      </x:c>
      <x:c r="D21" s="27" t="inlineStr">
        <x:is>
          <x:t xml:space="preserve">[case.slide]</x:t>
        </x:is>
      </x:c>
      <x:c r="E21" s="19" t="inlineStr">
        <x:is>
          <x:t xml:space="preserve">n/a</x:t>
        </x:is>
      </x:c>
      <x:c r="F21" s="27" t="inlineStr">
        <x:is>
          <x:t xml:space="preserve">src/mansion/script.js:202</x:t>
        </x:is>
      </x:c>
    </x:row>
    <x:row r="22" ht="15" customHeight="1">
      <x:c r="A22" s="22" t="n">
        <x:v>21</x:v>
      </x:c>
      <x:c r="B22" s="26" t="inlineStr">
        <x:is>
          <x:t xml:space="preserve">BEAT 2 — Lou's office, delivering the package</x:t>
        </x:is>
      </x:c>
      <x:c r="C22" s="26" t="inlineStr">
        <x:is>
          <x:t xml:space="preserve">Big Uncle Lou</x:t>
        </x:is>
      </x:c>
      <x:c r="D22" s="26" t="inlineStr">
        <x:is>
          <x:t xml:space="preserve">Hey, kid.</x:t>
        </x:is>
      </x:c>
      <x:c r="E22" s="23" t="inlineStr">
        <x:is>
          <x:t xml:space="preserve">YES</x:t>
        </x:is>
      </x:c>
      <x:c r="F22" s="26" t="inlineStr">
        <x:is>
          <x:t xml:space="preserve">src/mansion/script.js:204</x:t>
        </x:is>
      </x:c>
    </x:row>
    <x:row r="23" ht="15" customHeight="1">
      <x:c r="A23" s="19" t="n">
        <x:v>22</x:v>
      </x:c>
      <x:c r="B23" s="27" t="inlineStr">
        <x:is>
          <x:t xml:space="preserve">BEAT 2 — Lou's office, delivering the package</x:t>
        </x:is>
      </x:c>
      <x:c r="C23" s="27" t="inlineStr">
        <x:is>
          <x:t xml:space="preserve">Big Uncle Lou</x:t>
        </x:is>
      </x:c>
      <x:c r="D23" s="27" t="inlineStr">
        <x:is>
          <x:t xml:space="preserve">Nice job.</x:t>
        </x:is>
      </x:c>
      <x:c r="E23" s="23" t="inlineStr">
        <x:is>
          <x:t xml:space="preserve">YES</x:t>
        </x:is>
      </x:c>
      <x:c r="F23" s="27" t="inlineStr">
        <x:is>
          <x:t xml:space="preserve">src/mansion/script.js:206</x:t>
        </x:is>
      </x:c>
    </x:row>
    <x:row r="24" ht="15" customHeight="1">
      <x:c r="A24" s="22" t="n">
        <x:v>23</x:v>
      </x:c>
      <x:c r="B24" s="26" t="inlineStr">
        <x:is>
          <x:t xml:space="preserve">BEAT 2 — Lou's office, delivering the package</x:t>
        </x:is>
      </x:c>
      <x:c r="C24" s="26" t="inlineStr">
        <x:is>
          <x:t xml:space="preserve">Big Uncle Lou</x:t>
        </x:is>
      </x:c>
      <x:c r="D24" s="26" t="inlineStr">
        <x:is>
          <x:t xml:space="preserve">Now don’t fuck around, and don’t ask anything you don’t wanna know.</x:t>
        </x:is>
      </x:c>
      <x:c r="E24" s="23" t="inlineStr">
        <x:is>
          <x:t xml:space="preserve">YES</x:t>
        </x:is>
      </x:c>
      <x:c r="F24" s="26" t="inlineStr">
        <x:is>
          <x:t xml:space="preserve">src/mansion/script.js:208</x:t>
        </x:is>
      </x:c>
    </x:row>
    <x:row r="25" ht="15" customHeight="1">
      <x:c r="A25" s="19" t="n">
        <x:v>24</x:v>
      </x:c>
      <x:c r="B25" s="27" t="inlineStr">
        <x:is>
          <x:t xml:space="preserve">BEAT 2 — Lou's office, delivering the package</x:t>
        </x:is>
      </x:c>
      <x:c r="C25" s="27" t="inlineStr">
        <x:is>
          <x:t xml:space="preserve">Big Uncle Lou</x:t>
        </x:is>
      </x:c>
      <x:c r="D25" s="27" t="inlineStr">
        <x:is>
          <x:t xml:space="preserve">Down past the armory. Booski knows you’re coming.</x:t>
        </x:is>
      </x:c>
      <x:c r="E25" s="23" t="inlineStr">
        <x:is>
          <x:t xml:space="preserve">YES</x:t>
        </x:is>
      </x:c>
      <x:c r="F25" s="27" t="inlineStr">
        <x:is>
          <x:t xml:space="preserve">src/mansion/script.js:211</x:t>
        </x:is>
      </x:c>
    </x:row>
    <x:row r="26" ht="15" customHeight="1">
      <x:c r="A26" s="22" t="n">
        <x:v>25</x:v>
      </x:c>
      <x:c r="B26" s="26" t="inlineStr">
        <x:is>
          <x:t xml:space="preserve">BEAT 3 — The hidden cellar entrance</x:t>
        </x:is>
      </x:c>
      <x:c r="C26" s="26" t="inlineStr">
        <x:is>
          <x:t xml:space="preserve">Prospect</x:t>
        </x:is>
      </x:c>
      <x:c r="D26" s="26" t="inlineStr">
        <x:is>
          <x:t xml:space="preserve">Wine racks. Pool table. Photographs of men nobody talks about.</x:t>
        </x:is>
      </x:c>
      <x:c r="E26" s="23" t="inlineStr">
        <x:is>
          <x:t xml:space="preserve">YES</x:t>
        </x:is>
      </x:c>
      <x:c r="F26" s="26" t="inlineStr">
        <x:is>
          <x:t xml:space="preserve">src/mansion/script.js:219</x:t>
        </x:is>
      </x:c>
    </x:row>
    <x:row r="27" ht="15" customHeight="1">
      <x:c r="A27" s="19" t="n">
        <x:v>26</x:v>
      </x:c>
      <x:c r="B27" s="27" t="inlineStr">
        <x:is>
          <x:t xml:space="preserve">BEAT 3 — The hidden cellar entrance</x:t>
        </x:is>
      </x:c>
      <x:c r="C27" s="27" t="inlineStr">
        <x:is>
          <x:t xml:space="preserve">Prospect</x:t>
        </x:is>
      </x:c>
      <x:c r="D27" s="27" t="inlineStr">
        <x:is>
          <x:t xml:space="preserve">So where’s the basement he meant?</x:t>
        </x:is>
      </x:c>
      <x:c r="E27" s="23" t="inlineStr">
        <x:is>
          <x:t xml:space="preserve">YES</x:t>
        </x:is>
      </x:c>
      <x:c r="F27" s="27" t="inlineStr">
        <x:is>
          <x:t xml:space="preserve">src/mansion/script.js:220</x:t>
        </x:is>
      </x:c>
    </x:row>
    <x:row r="28" ht="15" customHeight="1">
      <x:c r="A28" s="22" t="n">
        <x:v>27</x:v>
      </x:c>
      <x:c r="B28" s="26" t="inlineStr">
        <x:is>
          <x:t xml:space="preserve">BEAT 3 — The hidden cellar entrance</x:t>
        </x:is>
      </x:c>
      <x:c r="C28" s="26" t="inlineStr">
        <x:is>
          <x:t xml:space="preserve">Prospect</x:t>
        </x:is>
      </x:c>
      <x:c r="D28" s="26" t="inlineStr">
        <x:is>
          <x:t xml:space="preserve">Somebody dusts this thing.</x:t>
        </x:is>
      </x:c>
      <x:c r="E28" s="23" t="inlineStr">
        <x:is>
          <x:t xml:space="preserve">YES</x:t>
        </x:is>
      </x:c>
      <x:c r="F28" s="26" t="inlineStr">
        <x:is>
          <x:t xml:space="preserve">src/mansion/script.js:223</x:t>
        </x:is>
      </x:c>
    </x:row>
    <x:row r="29" ht="15" customHeight="1">
      <x:c r="A29" s="19" t="n">
        <x:v>28</x:v>
      </x:c>
      <x:c r="B29" s="27" t="inlineStr">
        <x:is>
          <x:t xml:space="preserve">BEAT 3 — The hidden cellar entrance</x:t>
        </x:is>
      </x:c>
      <x:c r="C29" s="27" t="inlineStr">
        <x:is>
          <x:t xml:space="preserve">Prospect</x:t>
        </x:is>
      </x:c>
      <x:c r="D29" s="27" t="inlineStr">
        <x:is>
          <x:t xml:space="preserve">…There’s a gap under the plinth.</x:t>
        </x:is>
      </x:c>
      <x:c r="E29" s="23" t="inlineStr">
        <x:is>
          <x:t xml:space="preserve">YES</x:t>
        </x:is>
      </x:c>
      <x:c r="F29" s="27" t="inlineStr">
        <x:is>
          <x:t xml:space="preserve">src/mansion/script.js:224</x:t>
        </x:is>
      </x:c>
    </x:row>
    <x:row r="30" ht="15" customHeight="1">
      <x:c r="A30" s="22" t="n">
        <x:v>29</x:v>
      </x:c>
      <x:c r="B30" s="26" t="inlineStr">
        <x:is>
          <x:t xml:space="preserve">BEAT 3 — The hidden cellar entrance</x:t>
        </x:is>
      </x:c>
      <x:c r="C30" s="26" t="inlineStr">
        <x:is>
          <x:t xml:space="preserve">STAGE DIRECTION</x:t>
        </x:is>
      </x:c>
      <x:c r="D30" s="26" t="inlineStr">
        <x:is>
          <x:t xml:space="preserve">[wall.open]</x:t>
        </x:is>
      </x:c>
      <x:c r="E30" s="22" t="inlineStr">
        <x:is>
          <x:t xml:space="preserve">n/a</x:t>
        </x:is>
      </x:c>
      <x:c r="F30" s="26" t="inlineStr">
        <x:is>
          <x:t xml:space="preserve">src/mansion/script.js:227</x:t>
        </x:is>
      </x:c>
    </x:row>
    <x:row r="31" ht="15" customHeight="1">
      <x:c r="A31" s="19" t="n">
        <x:v>30</x:v>
      </x:c>
      <x:c r="B31" s="27" t="inlineStr">
        <x:is>
          <x:t xml:space="preserve">BEAT 3 — The hidden cellar entrance</x:t>
        </x:is>
      </x:c>
      <x:c r="C31" s="27" t="inlineStr">
        <x:is>
          <x:t xml:space="preserve">Prospect</x:t>
        </x:is>
      </x:c>
      <x:c r="D31" s="27" t="inlineStr">
        <x:is>
          <x:t xml:space="preserve">Okay.</x:t>
        </x:is>
      </x:c>
      <x:c r="E31" s="23" t="inlineStr">
        <x:is>
          <x:t xml:space="preserve">YES</x:t>
        </x:is>
      </x:c>
      <x:c r="F31" s="27" t="inlineStr">
        <x:is>
          <x:t xml:space="preserve">src/mansion/script.js:228</x:t>
        </x:is>
      </x:c>
    </x:row>
    <x:row r="32" ht="15" customHeight="1">
      <x:c r="A32" s="22" t="n">
        <x:v>31</x:v>
      </x:c>
      <x:c r="B32" s="26" t="inlineStr">
        <x:is>
          <x:t xml:space="preserve">BEAT 3 — The hidden cellar entrance</x:t>
        </x:is>
      </x:c>
      <x:c r="C32" s="26" t="inlineStr">
        <x:is>
          <x:t xml:space="preserve">Prospect</x:t>
        </x:is>
      </x:c>
      <x:c r="D32" s="26" t="inlineStr">
        <x:is>
          <x:t xml:space="preserve">Music’s gone.</x:t>
        </x:is>
      </x:c>
      <x:c r="E32" s="23" t="inlineStr">
        <x:is>
          <x:t xml:space="preserve">YES</x:t>
        </x:is>
      </x:c>
      <x:c r="F32" s="26" t="inlineStr">
        <x:is>
          <x:t xml:space="preserve">src/mansion/script.js:231</x:t>
        </x:is>
      </x:c>
    </x:row>
    <x:row r="33" ht="15" customHeight="1">
      <x:c r="A33" s="19" t="n">
        <x:v>32</x:v>
      </x:c>
      <x:c r="B33" s="27" t="inlineStr">
        <x:is>
          <x:t xml:space="preserve">BEAT 4 — Interrogation corridor, Irish and xXx</x:t>
        </x:is>
      </x:c>
      <x:c r="C33" s="27" t="inlineStr">
        <x:is>
          <x:t xml:space="preserve">Irish</x:t>
        </x:is>
      </x:c>
      <x:c r="D33" s="27" t="inlineStr">
        <x:is>
          <x:t xml:space="preserve">Mind the floor there. It’s not dry.</x:t>
        </x:is>
      </x:c>
      <x:c r="E33" s="23" t="inlineStr">
        <x:is>
          <x:t xml:space="preserve">YES</x:t>
        </x:is>
      </x:c>
      <x:c r="F33" s="27" t="inlineStr">
        <x:is>
          <x:t xml:space="preserve">src/mansion/script.js:241</x:t>
        </x:is>
      </x:c>
    </x:row>
    <x:row r="34" ht="15" customHeight="1">
      <x:c r="A34" s="22" t="n">
        <x:v>33</x:v>
      </x:c>
      <x:c r="B34" s="26" t="inlineStr">
        <x:is>
          <x:t xml:space="preserve">BEAT 4 — Interrogation corridor, Irish and xXx</x:t>
        </x:is>
      </x:c>
      <x:c r="C34" s="26" t="inlineStr">
        <x:is>
          <x:t xml:space="preserve">Irish</x:t>
        </x:is>
      </x:c>
      <x:c r="D34" s="26" t="inlineStr">
        <x:is>
          <x:t xml:space="preserve">There’s a drain every three metres in this hallway. Have a think about why a house needs that.</x:t>
        </x:is>
      </x:c>
      <x:c r="E34" s="23" t="inlineStr">
        <x:is>
          <x:t xml:space="preserve">YES</x:t>
        </x:is>
      </x:c>
      <x:c r="F34" s="26" t="inlineStr">
        <x:is>
          <x:t xml:space="preserve">src/mansion/script.js:242</x:t>
        </x:is>
      </x:c>
    </x:row>
    <x:row r="35" ht="15" customHeight="1">
      <x:c r="A35" s="19" t="n">
        <x:v>34</x:v>
      </x:c>
      <x:c r="B35" s="27" t="inlineStr">
        <x:is>
          <x:t xml:space="preserve">BEAT 4 — Interrogation corridor, Irish and xXx</x:t>
        </x:is>
      </x:c>
      <x:c r="C35" s="27" t="inlineStr">
        <x:is>
          <x:t xml:space="preserve">Irish</x:t>
        </x:is>
      </x:c>
      <x:c r="D35" s="27" t="inlineStr">
        <x:is>
          <x:t xml:space="preserve">Go on down. He doesn’t like waiting and I don’t like watching him wait.</x:t>
        </x:is>
      </x:c>
      <x:c r="E35" s="23" t="inlineStr">
        <x:is>
          <x:t xml:space="preserve">YES</x:t>
        </x:is>
      </x:c>
      <x:c r="F35" s="27" t="inlineStr">
        <x:is>
          <x:t xml:space="preserve">src/mansion/script.js:245</x:t>
        </x:is>
      </x:c>
    </x:row>
    <x:row r="36" ht="15" customHeight="1">
      <x:c r="A36" s="22" t="n">
        <x:v>35</x:v>
      </x:c>
      <x:c r="B36" s="26" t="inlineStr">
        <x:is>
          <x:t xml:space="preserve">BEAT 4 — Interrogation corridor, Irish and xXx</x:t>
        </x:is>
      </x:c>
      <x:c r="C36" s="26" t="inlineStr">
        <x:is>
          <x:t xml:space="preserve">xXx</x:t>
        </x:is>
      </x:c>
      <x:c r="D36" s="26" t="inlineStr">
        <x:is>
          <x:t xml:space="preserve">You can take the car… you can take the mission…</x:t>
        </x:is>
      </x:c>
      <x:c r="E36" s="23" t="inlineStr">
        <x:is>
          <x:t xml:space="preserve">YES</x:t>
        </x:is>
      </x:c>
      <x:c r="F36" s="26" t="inlineStr">
        <x:is>
          <x:t xml:space="preserve">src/mansion/script.js:249</x:t>
        </x:is>
      </x:c>
    </x:row>
    <x:row r="37" ht="15" customHeight="1">
      <x:c r="A37" s="19" t="n">
        <x:v>36</x:v>
      </x:c>
      <x:c r="B37" s="27" t="inlineStr">
        <x:is>
          <x:t xml:space="preserve">BEAT 4 — Interrogation corridor, Irish and xXx</x:t>
        </x:is>
      </x:c>
      <x:c r="C37" s="27" t="inlineStr">
        <x:is>
          <x:t xml:space="preserve">STAGE DIRECTION</x:t>
        </x:is>
      </x:c>
      <x:c r="D37" s="27" t="inlineStr">
        <x:is>
          <x:t xml:space="preserve">[xxx.cough]</x:t>
        </x:is>
      </x:c>
      <x:c r="E37" s="19" t="inlineStr">
        <x:is>
          <x:t xml:space="preserve">n/a</x:t>
        </x:is>
      </x:c>
      <x:c r="F37" s="27" t="inlineStr">
        <x:is>
          <x:t xml:space="preserve">src/mansion/script.js:250</x:t>
        </x:is>
      </x:c>
    </x:row>
    <x:row r="38" ht="15" customHeight="1">
      <x:c r="A38" s="22" t="n">
        <x:v>37</x:v>
      </x:c>
      <x:c r="B38" s="26" t="inlineStr">
        <x:is>
          <x:t xml:space="preserve">BEAT 4 — Interrogation corridor, Irish and xXx</x:t>
        </x:is>
      </x:c>
      <x:c r="C38" s="26" t="inlineStr">
        <x:is>
          <x:t xml:space="preserve">xXx</x:t>
        </x:is>
      </x:c>
      <x:c r="D38" s="26" t="inlineStr">
        <x:is>
          <x:t xml:space="preserve">But you don’t turn your back on family.</x:t>
        </x:is>
      </x:c>
      <x:c r="E38" s="23" t="inlineStr">
        <x:is>
          <x:t xml:space="preserve">YES</x:t>
        </x:is>
      </x:c>
      <x:c r="F38" s="26" t="inlineStr">
        <x:is>
          <x:t xml:space="preserve">src/mansion/script.js:252</x:t>
        </x:is>
      </x:c>
    </x:row>
    <x:row r="39" ht="15" customHeight="1">
      <x:c r="A39" s="19" t="n">
        <x:v>38</x:v>
      </x:c>
      <x:c r="B39" s="27" t="inlineStr">
        <x:is>
          <x:t xml:space="preserve">BEAT 4 — Interrogation corridor, Irish and xXx</x:t>
        </x:is>
      </x:c>
      <x:c r="C39" s="27" t="inlineStr">
        <x:is>
          <x:t xml:space="preserve">Booski</x:t>
        </x:is>
      </x:c>
      <x:c r="D39" s="27" t="inlineStr">
        <x:is>
          <x:t xml:space="preserve">Quit talking to the decorations and bring me the case!</x:t>
        </x:is>
      </x:c>
      <x:c r="E39" s="23" t="inlineStr">
        <x:is>
          <x:t xml:space="preserve">YES</x:t>
        </x:is>
      </x:c>
      <x:c r="F39" s="27" t="inlineStr">
        <x:is>
          <x:t xml:space="preserve">src/mansion/script.js:256</x:t>
        </x:is>
      </x:c>
    </x:row>
    <x:row r="40" ht="15" customHeight="1">
      <x:c r="A40" s="22" t="n">
        <x:v>39</x:v>
      </x:c>
      <x:c r="B40" s="26" t="inlineStr">
        <x:is>
          <x:t xml:space="preserve">BEAT 4 — Interrogation corridor, Irish and xXx</x:t>
        </x:is>
      </x:c>
      <x:c r="C40" s="26" t="inlineStr">
        <x:is>
          <x:t xml:space="preserve">Irish</x:t>
        </x:is>
      </x:c>
      <x:c r="D40" s="26" t="inlineStr">
        <x:is>
          <x:t xml:space="preserve">He’s been at that all night, God love him. Same three lines.</x:t>
        </x:is>
      </x:c>
      <x:c r="E40" s="23" t="inlineStr">
        <x:is>
          <x:t xml:space="preserve">YES</x:t>
        </x:is>
      </x:c>
      <x:c r="F40" s="26" t="inlineStr">
        <x:is>
          <x:t xml:space="preserve">src/mansion/script.js:259</x:t>
        </x:is>
      </x:c>
    </x:row>
    <x:row r="41" ht="15" customHeight="1">
      <x:c r="A41" s="19" t="n">
        <x:v>40</x:v>
      </x:c>
      <x:c r="B41" s="27" t="inlineStr">
        <x:is>
          <x:t xml:space="preserve">BEAT 5 — Observation area, DeathMegatron</x:t>
        </x:is>
      </x:c>
      <x:c r="C41" s="27" t="inlineStr">
        <x:is>
          <x:t xml:space="preserve">DeathMegatron</x:t>
        </x:is>
      </x:c>
      <x:c r="D41" s="27" t="inlineStr">
        <x:is>
          <x:t xml:space="preserve">You’re late.</x:t>
        </x:is>
      </x:c>
      <x:c r="E41" s="23" t="inlineStr">
        <x:is>
          <x:t xml:space="preserve">YES</x:t>
        </x:is>
      </x:c>
      <x:c r="F41" s="27" t="inlineStr">
        <x:is>
          <x:t xml:space="preserve">src/mansion/script.js:268</x:t>
        </x:is>
      </x:c>
    </x:row>
    <x:row r="42" ht="15" customHeight="1">
      <x:c r="A42" s="22" t="n">
        <x:v>41</x:v>
      </x:c>
      <x:c r="B42" s="26" t="inlineStr">
        <x:is>
          <x:t xml:space="preserve">BEAT 5 — Observation area, DeathMegatron</x:t>
        </x:is>
      </x:c>
      <x:c r="C42" s="26" t="inlineStr">
        <x:is>
          <x:t xml:space="preserve">DeathMegatron</x:t>
        </x:is>
      </x:c>
      <x:c r="D42" s="26" t="inlineStr">
        <x:is>
          <x:t xml:space="preserve">Don’t lean on the glass. It’s twelve centimetres. You could drive a car at it.</x:t>
        </x:is>
      </x:c>
      <x:c r="E42" s="23" t="inlineStr">
        <x:is>
          <x:t xml:space="preserve">YES</x:t>
        </x:is>
      </x:c>
      <x:c r="F42" s="26" t="inlineStr">
        <x:is>
          <x:t xml:space="preserve">src/mansion/script.js:269</x:t>
        </x:is>
      </x:c>
    </x:row>
    <x:row r="43" ht="15" customHeight="1">
      <x:c r="A43" s="19" t="n">
        <x:v>42</x:v>
      </x:c>
      <x:c r="B43" s="27" t="inlineStr">
        <x:is>
          <x:t xml:space="preserve">BEAT 5 — Observation area, DeathMegatron</x:t>
        </x:is>
      </x:c>
      <x:c r="C43" s="27" t="inlineStr">
        <x:is>
          <x:t xml:space="preserve">DeathMegatron</x:t>
        </x:is>
      </x:c>
      <x:c r="D43" s="27" t="inlineStr">
        <x:is>
          <x:t xml:space="preserve">Six of them. Been in there since March.</x:t>
        </x:is>
      </x:c>
      <x:c r="E43" s="23" t="inlineStr">
        <x:is>
          <x:t xml:space="preserve">YES</x:t>
        </x:is>
      </x:c>
      <x:c r="F43" s="27" t="inlineStr">
        <x:is>
          <x:t xml:space="preserve">src/mansion/script.js:272</x:t>
        </x:is>
      </x:c>
    </x:row>
    <x:row r="44" ht="15" customHeight="1">
      <x:c r="A44" s="22" t="n">
        <x:v>43</x:v>
      </x:c>
      <x:c r="B44" s="26" t="inlineStr">
        <x:is>
          <x:t xml:space="preserve">BEAT 6 — Delivering the case to Booski</x:t>
        </x:is>
      </x:c>
      <x:c r="C44" s="26" t="inlineStr">
        <x:is>
          <x:t xml:space="preserve">Booski</x:t>
        </x:is>
      </x:c>
      <x:c r="D44" s="26" t="inlineStr">
        <x:is>
          <x:t xml:space="preserve">There he is. Our little delivery boy.</x:t>
        </x:is>
      </x:c>
      <x:c r="E44" s="23" t="inlineStr">
        <x:is>
          <x:t xml:space="preserve">YES</x:t>
        </x:is>
      </x:c>
      <x:c r="F44" s="26" t="inlineStr">
        <x:is>
          <x:t xml:space="preserve">src/mansion/script.js:280</x:t>
        </x:is>
      </x:c>
    </x:row>
    <x:row r="45" ht="15" customHeight="1">
      <x:c r="A45" s="19" t="n">
        <x:v>44</x:v>
      </x:c>
      <x:c r="B45" s="27" t="inlineStr">
        <x:is>
          <x:t xml:space="preserve">BEAT 6 — Delivering the case to Booski</x:t>
        </x:is>
      </x:c>
      <x:c r="C45" s="27" t="inlineStr">
        <x:is>
          <x:t xml:space="preserve">Booski</x:t>
        </x:is>
      </x:c>
      <x:c r="D45" s="27" t="inlineStr">
        <x:is>
          <x:t xml:space="preserve">On the transfer table. Both hands.</x:t>
        </x:is>
      </x:c>
      <x:c r="E45" s="23" t="inlineStr">
        <x:is>
          <x:t xml:space="preserve">YES</x:t>
        </x:is>
      </x:c>
      <x:c r="F45" s="27" t="inlineStr">
        <x:is>
          <x:t xml:space="preserve">src/mansion/script.js:281</x:t>
        </x:is>
      </x:c>
    </x:row>
    <x:row r="46" ht="15" customHeight="1">
      <x:c r="A46" s="22" t="n">
        <x:v>45</x:v>
      </x:c>
      <x:c r="B46" s="26" t="inlineStr">
        <x:is>
          <x:t xml:space="preserve">BEAT 6 — Delivering the case to Booski</x:t>
        </x:is>
      </x:c>
      <x:c r="C46" s="26" t="inlineStr">
        <x:is>
          <x:t xml:space="preserve">Booski</x:t>
        </x:is>
      </x:c>
      <x:c r="D46" s="26" t="inlineStr">
        <x:is>
          <x:t xml:space="preserve">It doesn’t get lighter, kid.</x:t>
        </x:is>
      </x:c>
      <x:c r="E46" s="23" t="inlineStr">
        <x:is>
          <x:t xml:space="preserve">YES</x:t>
        </x:is>
      </x:c>
      <x:c r="F46" s="26" t="inlineStr">
        <x:is>
          <x:t xml:space="preserve">src/mansion/script.js:284</x:t>
        </x:is>
      </x:c>
    </x:row>
    <x:row r="47" ht="15" customHeight="1">
      <x:c r="A47" s="19" t="n">
        <x:v>46</x:v>
      </x:c>
      <x:c r="B47" s="27" t="inlineStr">
        <x:is>
          <x:t xml:space="preserve">BEAT 6 — Delivering the case to Booski</x:t>
        </x:is>
      </x:c>
      <x:c r="C47" s="27" t="inlineStr">
        <x:is>
          <x:t xml:space="preserve">STAGE DIRECTION</x:t>
        </x:is>
      </x:c>
      <x:c r="D47" s="27" t="inlineStr">
        <x:is>
          <x:t xml:space="preserve">[case.open]</x:t>
        </x:is>
      </x:c>
      <x:c r="E47" s="19" t="inlineStr">
        <x:is>
          <x:t xml:space="preserve">n/a</x:t>
        </x:is>
      </x:c>
      <x:c r="F47" s="27" t="inlineStr">
        <x:is>
          <x:t xml:space="preserve">src/mansion/script.js:287</x:t>
        </x:is>
      </x:c>
    </x:row>
    <x:row r="48" ht="15" customHeight="1">
      <x:c r="A48" s="22" t="n">
        <x:v>47</x:v>
      </x:c>
      <x:c r="B48" s="26" t="inlineStr">
        <x:is>
          <x:t xml:space="preserve">BEAT 6 — Delivering the case to Booski</x:t>
        </x:is>
      </x:c>
      <x:c r="C48" s="26" t="inlineStr">
        <x:is>
          <x:t xml:space="preserve">Booski</x:t>
        </x:is>
      </x:c>
      <x:c r="D48" s="26" t="inlineStr">
        <x:is>
          <x:t xml:space="preserve">Ah, yes. The Squatchanium.</x:t>
        </x:is>
      </x:c>
      <x:c r="E48" s="23" t="inlineStr">
        <x:is>
          <x:t xml:space="preserve">YES</x:t>
        </x:is>
      </x:c>
      <x:c r="F48" s="26" t="inlineStr">
        <x:is>
          <x:t xml:space="preserve">src/mansion/script.js:289</x:t>
        </x:is>
      </x:c>
    </x:row>
    <x:row r="49" ht="15" customHeight="1">
      <x:c r="A49" s="19" t="n">
        <x:v>48</x:v>
      </x:c>
      <x:c r="B49" s="27" t="inlineStr">
        <x:is>
          <x:t xml:space="preserve">BEAT 6 — Delivering the case to Booski</x:t>
        </x:is>
      </x:c>
      <x:c r="C49" s="27" t="inlineStr">
        <x:is>
          <x:t xml:space="preserve">STAGE DIRECTION</x:t>
        </x:is>
      </x:c>
      <x:c r="D49" s="27" t="inlineStr">
        <x:is>
          <x:t xml:space="preserve">[case.lift]</x:t>
        </x:is>
      </x:c>
      <x:c r="E49" s="19" t="inlineStr">
        <x:is>
          <x:t xml:space="preserve">n/a</x:t>
        </x:is>
      </x:c>
      <x:c r="F49" s="27" t="inlineStr">
        <x:is>
          <x:t xml:space="preserve">src/mansion/script.js:290</x:t>
        </x:is>
      </x:c>
    </x:row>
    <x:row r="50" ht="15" customHeight="1">
      <x:c r="A50" s="22" t="n">
        <x:v>49</x:v>
      </x:c>
      <x:c r="B50" s="26" t="inlineStr">
        <x:is>
          <x:t xml:space="preserve">BEAT 6 — Delivering the case to Booski</x:t>
        </x:is>
      </x:c>
      <x:c r="C50" s="26" t="inlineStr">
        <x:is>
          <x:t xml:space="preserve">Booski</x:t>
        </x:is>
      </x:c>
      <x:c r="D50" s="26" t="inlineStr">
        <x:is>
          <x:t xml:space="preserve">Do you have any idea how hard this stuff is to get?</x:t>
        </x:is>
      </x:c>
      <x:c r="E50" s="23" t="inlineStr">
        <x:is>
          <x:t xml:space="preserve">YES</x:t>
        </x:is>
      </x:c>
      <x:c r="F50" s="26" t="inlineStr">
        <x:is>
          <x:t xml:space="preserve">src/mansion/script.js:292</x:t>
        </x:is>
      </x:c>
    </x:row>
    <x:row r="51" ht="15" customHeight="1">
      <x:c r="A51" s="19" t="n">
        <x:v>50</x:v>
      </x:c>
      <x:c r="B51" s="27" t="inlineStr">
        <x:is>
          <x:t xml:space="preserve">BEAT 6 — Delivering the case to Booski</x:t>
        </x:is>
      </x:c>
      <x:c r="C51" s="27" t="inlineStr">
        <x:is>
          <x:t xml:space="preserve">Prospect</x:t>
        </x:is>
      </x:c>
      <x:c r="D51" s="27" t="inlineStr">
        <x:is>
          <x:t xml:space="preserve">I —</x:t>
        </x:is>
      </x:c>
      <x:c r="E51" s="23" t="inlineStr">
        <x:is>
          <x:t xml:space="preserve">YES</x:t>
        </x:is>
      </x:c>
      <x:c r="F51" s="27" t="inlineStr">
        <x:is>
          <x:t xml:space="preserve">src/mansion/script.js:293</x:t>
        </x:is>
      </x:c>
    </x:row>
    <x:row r="52" ht="15" customHeight="1">
      <x:c r="A52" s="22" t="n">
        <x:v>51</x:v>
      </x:c>
      <x:c r="B52" s="26" t="inlineStr">
        <x:is>
          <x:t xml:space="preserve">BEAT 6 — Delivering the case to Booski</x:t>
        </x:is>
      </x:c>
      <x:c r="C52" s="26" t="inlineStr">
        <x:is>
          <x:t xml:space="preserve">Booski</x:t>
        </x:is>
      </x:c>
      <x:c r="D52" s="26" t="inlineStr">
        <x:is>
          <x:t xml:space="preserve">Rhetorical question. I don’t care.</x:t>
        </x:is>
      </x:c>
      <x:c r="E52" s="23" t="inlineStr">
        <x:is>
          <x:t xml:space="preserve">YES</x:t>
        </x:is>
      </x:c>
      <x:c r="F52" s="26" t="inlineStr">
        <x:is>
          <x:t xml:space="preserve">src/mansion/script.js:295</x:t>
        </x:is>
      </x:c>
    </x:row>
    <x:row r="53" ht="15" customHeight="1">
      <x:c r="A53" s="19" t="n">
        <x:v>52</x:v>
      </x:c>
      <x:c r="B53" s="27" t="inlineStr">
        <x:is>
          <x:t xml:space="preserve">BEAT 6 — Delivering the case to Booski</x:t>
        </x:is>
      </x:c>
      <x:c r="C53" s="27" t="inlineStr">
        <x:is>
          <x:t xml:space="preserve">STAGE DIRECTION</x:t>
        </x:is>
      </x:c>
      <x:c r="D53" s="27" t="inlineStr">
        <x:is>
          <x:t xml:space="preserve">[drawer.send]</x:t>
        </x:is>
      </x:c>
      <x:c r="E53" s="19" t="inlineStr">
        <x:is>
          <x:t xml:space="preserve">n/a</x:t>
        </x:is>
      </x:c>
      <x:c r="F53" s="27" t="inlineStr">
        <x:is>
          <x:t xml:space="preserve">src/mansion/script.js:296</x:t>
        </x:is>
      </x:c>
    </x:row>
    <x:row r="54" ht="15" customHeight="1">
      <x:c r="A54" s="22" t="n">
        <x:v>53</x:v>
      </x:c>
      <x:c r="B54" s="26" t="inlineStr">
        <x:is>
          <x:t xml:space="preserve">BEAT 6 — Delivering the case to Booski</x:t>
        </x:is>
      </x:c>
      <x:c r="C54" s="26" t="inlineStr">
        <x:is>
          <x:t xml:space="preserve">Booski</x:t>
        </x:is>
      </x:c>
      <x:c r="D54" s="26" t="inlineStr">
        <x:is>
          <x:t xml:space="preserve">Through it goes. Watch what they do with it.</x:t>
        </x:is>
      </x:c>
      <x:c r="E54" s="23" t="inlineStr">
        <x:is>
          <x:t xml:space="preserve">YES</x:t>
        </x:is>
      </x:c>
      <x:c r="F54" s="26" t="inlineStr">
        <x:is>
          <x:t xml:space="preserve">src/mansion/script.js:297</x:t>
        </x:is>
      </x:c>
    </x:row>
    <x:row r="55" ht="24" customHeight="1">
      <x:c r="A55" s="19" t="n">
        <x:v>54</x:v>
      </x:c>
      <x:c r="B55" s="27" t="inlineStr">
        <x:is>
          <x:t xml:space="preserve">BEAT 6/7 — The scientists build the Silent Squatch core [muffled through glass]</x:t>
        </x:is>
      </x:c>
      <x:c r="C55" s="27" t="inlineStr">
        <x:is>
          <x:t xml:space="preserve">Orlova</x:t>
        </x:is>
      </x:c>
      <x:c r="D55" s="27" t="inlineStr">
        <x:is>
          <x:t xml:space="preserve">Transfer chamber secure.</x:t>
        </x:is>
      </x:c>
      <x:c r="E55" s="23" t="inlineStr">
        <x:is>
          <x:t xml:space="preserve">YES</x:t>
        </x:is>
      </x:c>
      <x:c r="F55" s="27" t="inlineStr">
        <x:is>
          <x:t xml:space="preserve">src/mansion/script.js:312</x:t>
        </x:is>
      </x:c>
    </x:row>
    <x:row r="56" ht="24" customHeight="1">
      <x:c r="A56" s="22" t="n">
        <x:v>55</x:v>
      </x:c>
      <x:c r="B56" s="26" t="inlineStr">
        <x:is>
          <x:t xml:space="preserve">BEAT 6/7 — The scientists build the Silent Squatch core [muffled through glass]</x:t>
        </x:is>
      </x:c>
      <x:c r="C56" s="26" t="inlineStr">
        <x:is>
          <x:t xml:space="preserve">Doctor Aubbie</x:t>
        </x:is>
      </x:c>
      <x:c r="D56" s="26" t="inlineStr">
        <x:is>
          <x:t xml:space="preserve">Careful with the containment cylinder.</x:t>
        </x:is>
      </x:c>
      <x:c r="E56" s="23" t="inlineStr">
        <x:is>
          <x:t xml:space="preserve">YES</x:t>
        </x:is>
      </x:c>
      <x:c r="F56" s="26" t="inlineStr">
        <x:is>
          <x:t xml:space="preserve">src/mansion/script.js:313</x:t>
        </x:is>
      </x:c>
    </x:row>
    <x:row r="57" ht="24" customHeight="1">
      <x:c r="A57" s="19" t="n">
        <x:v>56</x:v>
      </x:c>
      <x:c r="B57" s="27" t="inlineStr">
        <x:is>
          <x:t xml:space="preserve">BEAT 6/7 — The scientists build the Silent Squatch core [muffled through glass]</x:t>
        </x:is>
      </x:c>
      <x:c r="C57" s="27" t="inlineStr">
        <x:is>
          <x:t xml:space="preserve">Vetrov</x:t>
        </x:is>
      </x:c>
      <x:c r="D57" s="27" t="inlineStr">
        <x:is>
          <x:t xml:space="preserve">Doctor Aubbie, the shielding is not ready.</x:t>
        </x:is>
      </x:c>
      <x:c r="E57" s="23" t="inlineStr">
        <x:is>
          <x:t xml:space="preserve">YES</x:t>
        </x:is>
      </x:c>
      <x:c r="F57" s="27" t="inlineStr">
        <x:is>
          <x:t xml:space="preserve">src/mansion/script.js:314</x:t>
        </x:is>
      </x:c>
    </x:row>
    <x:row r="58" ht="24" customHeight="1">
      <x:c r="A58" s="22" t="n">
        <x:v>57</x:v>
      </x:c>
      <x:c r="B58" s="26" t="inlineStr">
        <x:is>
          <x:t xml:space="preserve">BEAT 6/7 — The scientists build the Silent Squatch core [muffled through glass]</x:t>
        </x:is>
      </x:c>
      <x:c r="C58" s="26" t="inlineStr">
        <x:is>
          <x:t xml:space="preserve">Doctor Aubbie</x:t>
        </x:is>
      </x:c>
      <x:c r="D58" s="26" t="inlineStr">
        <x:is>
          <x:t xml:space="preserve">The shielding is ready when I say the shielding is ready.</x:t>
        </x:is>
      </x:c>
      <x:c r="E58" s="23" t="inlineStr">
        <x:is>
          <x:t xml:space="preserve">YES</x:t>
        </x:is>
      </x:c>
      <x:c r="F58" s="26" t="inlineStr">
        <x:is>
          <x:t xml:space="preserve">src/mansion/script.js:315</x:t>
        </x:is>
      </x:c>
    </x:row>
    <x:row r="59" ht="24" customHeight="1">
      <x:c r="A59" s="19" t="n">
        <x:v>58</x:v>
      </x:c>
      <x:c r="B59" s="27" t="inlineStr">
        <x:is>
          <x:t xml:space="preserve">BEAT 6/7 — The scientists build the Silent Squatch core [muffled through glass]</x:t>
        </x:is>
      </x:c>
      <x:c r="C59" s="27" t="inlineStr">
        <x:is>
          <x:t xml:space="preserve">Doctor Aubbie</x:t>
        </x:is>
      </x:c>
      <x:c r="D59" s="27" t="inlineStr">
        <x:is>
          <x:t xml:space="preserve">Connect the Squatchanium core.</x:t>
        </x:is>
      </x:c>
      <x:c r="E59" s="23" t="inlineStr">
        <x:is>
          <x:t xml:space="preserve">YES</x:t>
        </x:is>
      </x:c>
      <x:c r="F59" s="27" t="inlineStr">
        <x:is>
          <x:t xml:space="preserve">src/mansion/script.js:316</x:t>
        </x:is>
      </x:c>
    </x:row>
    <x:row r="60" ht="24" customHeight="1">
      <x:c r="A60" s="22" t="n">
        <x:v>59</x:v>
      </x:c>
      <x:c r="B60" s="26" t="inlineStr">
        <x:is>
          <x:t xml:space="preserve">BEAT 6/7 — The scientists build the Silent Squatch core [muffled through glass]</x:t>
        </x:is>
      </x:c>
      <x:c r="C60" s="26" t="inlineStr">
        <x:is>
          <x:t xml:space="preserve">Sokolov</x:t>
        </x:is>
      </x:c>
      <x:c r="D60" s="26" t="inlineStr">
        <x:is>
          <x:t xml:space="preserve">Core rotation stable.</x:t>
        </x:is>
      </x:c>
      <x:c r="E60" s="23" t="inlineStr">
        <x:is>
          <x:t xml:space="preserve">YES</x:t>
        </x:is>
      </x:c>
      <x:c r="F60" s="26" t="inlineStr">
        <x:is>
          <x:t xml:space="preserve">src/mansion/script.js:317</x:t>
        </x:is>
      </x:c>
    </x:row>
    <x:row r="61" ht="24" customHeight="1">
      <x:c r="A61" s="19" t="n">
        <x:v>60</x:v>
      </x:c>
      <x:c r="B61" s="27" t="inlineStr">
        <x:is>
          <x:t xml:space="preserve">BEAT 6/7 — The scientists build the Silent Squatch core [muffled through glass]</x:t>
        </x:is>
      </x:c>
      <x:c r="C61" s="27" t="inlineStr">
        <x:is>
          <x:t xml:space="preserve">Orlova</x:t>
        </x:is>
      </x:c>
      <x:c r="D61" s="27" t="inlineStr">
        <x:is>
          <x:t xml:space="preserve">Purple coolant pressure holding.</x:t>
        </x:is>
      </x:c>
      <x:c r="E61" s="23" t="inlineStr">
        <x:is>
          <x:t xml:space="preserve">YES</x:t>
        </x:is>
      </x:c>
      <x:c r="F61" s="27" t="inlineStr">
        <x:is>
          <x:t xml:space="preserve">src/mansion/script.js:318</x:t>
        </x:is>
      </x:c>
    </x:row>
    <x:row r="62" ht="24" customHeight="1">
      <x:c r="A62" s="22" t="n">
        <x:v>61</x:v>
      </x:c>
      <x:c r="B62" s="26" t="inlineStr">
        <x:is>
          <x:t xml:space="preserve">BEAT 6/7 — The scientists build the Silent Squatch core [muffled through glass]</x:t>
        </x:is>
      </x:c>
      <x:c r="C62" s="26" t="inlineStr">
        <x:is>
          <x:t xml:space="preserve">Doctor Aubbie</x:t>
        </x:is>
      </x:c>
      <x:c r="D62" s="26" t="inlineStr">
        <x:is>
          <x:t xml:space="preserve">Increase the purple coolant flow.</x:t>
        </x:is>
      </x:c>
      <x:c r="E62" s="23" t="inlineStr">
        <x:is>
          <x:t xml:space="preserve">YES</x:t>
        </x:is>
      </x:c>
      <x:c r="F62" s="26" t="inlineStr">
        <x:is>
          <x:t xml:space="preserve">src/mansion/script.js:319</x:t>
        </x:is>
      </x:c>
    </x:row>
    <x:row r="63" ht="24" customHeight="1">
      <x:c r="A63" s="19" t="n">
        <x:v>62</x:v>
      </x:c>
      <x:c r="B63" s="27" t="inlineStr">
        <x:is>
          <x:t xml:space="preserve">BEAT 6/7 — The scientists build the Silent Squatch core [muffled through glass]</x:t>
        </x:is>
      </x:c>
      <x:c r="C63" s="27" t="inlineStr">
        <x:is>
          <x:t xml:space="preserve">Marchuk</x:t>
        </x:is>
      </x:c>
      <x:c r="D63" s="27" t="inlineStr">
        <x:is>
          <x:t xml:space="preserve">The Squatchanium is reacting with the biological stabilizer.</x:t>
        </x:is>
      </x:c>
      <x:c r="E63" s="23" t="inlineStr">
        <x:is>
          <x:t xml:space="preserve">YES</x:t>
        </x:is>
      </x:c>
      <x:c r="F63" s="27" t="inlineStr">
        <x:is>
          <x:t xml:space="preserve">src/mansion/script.js:320</x:t>
        </x:is>
      </x:c>
    </x:row>
    <x:row r="64" ht="24" customHeight="1">
      <x:c r="A64" s="22" t="n">
        <x:v>63</x:v>
      </x:c>
      <x:c r="B64" s="26" t="inlineStr">
        <x:is>
          <x:t xml:space="preserve">BEAT 6/7 — The scientists build the Silent Squatch core [muffled through glass]</x:t>
        </x:is>
      </x:c>
      <x:c r="C64" s="26" t="inlineStr">
        <x:is>
          <x:t xml:space="preserve">Doctor Aubbie</x:t>
        </x:is>
      </x:c>
      <x:c r="D64" s="26" t="inlineStr">
        <x:is>
          <x:t xml:space="preserve">It is supposed to react. That is the entire principle.</x:t>
        </x:is>
      </x:c>
      <x:c r="E64" s="23" t="inlineStr">
        <x:is>
          <x:t xml:space="preserve">YES</x:t>
        </x:is>
      </x:c>
      <x:c r="F64" s="26" t="inlineStr">
        <x:is>
          <x:t xml:space="preserve">src/mansion/script.js:321</x:t>
        </x:is>
      </x:c>
    </x:row>
    <x:row r="65" ht="24" customHeight="1">
      <x:c r="A65" s="19" t="n">
        <x:v>64</x:v>
      </x:c>
      <x:c r="B65" s="27" t="inlineStr">
        <x:is>
          <x:t xml:space="preserve">BEAT 6/7 — The scientists build the Silent Squatch core [muffled through glass]</x:t>
        </x:is>
      </x:c>
      <x:c r="C65" s="27" t="inlineStr">
        <x:is>
          <x:t xml:space="preserve">Vetrov</x:t>
        </x:is>
      </x:c>
      <x:c r="D65" s="27" t="inlineStr">
        <x:is>
          <x:t xml:space="preserve">Radiation levels are climbing.</x:t>
        </x:is>
      </x:c>
      <x:c r="E65" s="23" t="inlineStr">
        <x:is>
          <x:t xml:space="preserve">YES</x:t>
        </x:is>
      </x:c>
      <x:c r="F65" s="27" t="inlineStr">
        <x:is>
          <x:t xml:space="preserve">src/mansion/script.js:322</x:t>
        </x:is>
      </x:c>
    </x:row>
    <x:row r="66" ht="24" customHeight="1">
      <x:c r="A66" s="22" t="n">
        <x:v>65</x:v>
      </x:c>
      <x:c r="B66" s="26" t="inlineStr">
        <x:is>
          <x:t xml:space="preserve">BEAT 6/7 — The scientists build the Silent Squatch core [muffled through glass]</x:t>
        </x:is>
      </x:c>
      <x:c r="C66" s="26" t="inlineStr">
        <x:is>
          <x:t xml:space="preserve">Vetrov</x:t>
        </x:is>
      </x:c>
      <x:c r="D66" s="26" t="inlineStr">
        <x:is>
          <x:t xml:space="preserve">My wife thinks I am working on a pipeline.</x:t>
        </x:is>
      </x:c>
      <x:c r="E66" s="23" t="inlineStr">
        <x:is>
          <x:t xml:space="preserve">YES</x:t>
        </x:is>
      </x:c>
      <x:c r="F66" s="26" t="inlineStr">
        <x:is>
          <x:t xml:space="preserve">src/mansion/script.js:323</x:t>
        </x:is>
      </x:c>
    </x:row>
    <x:row r="67" ht="24" customHeight="1">
      <x:c r="A67" s="19" t="n">
        <x:v>66</x:v>
      </x:c>
      <x:c r="B67" s="27" t="inlineStr">
        <x:is>
          <x:t xml:space="preserve">BEAT 6/7 — The scientists build the Silent Squatch core [muffled through glass]</x:t>
        </x:is>
      </x:c>
      <x:c r="C67" s="27" t="inlineStr">
        <x:is>
          <x:t xml:space="preserve">Bezmenov</x:t>
        </x:is>
      </x:c>
      <x:c r="D67" s="27" t="inlineStr">
        <x:is>
          <x:t xml:space="preserve">Do not tell them that.</x:t>
        </x:is>
      </x:c>
      <x:c r="E67" s="23" t="inlineStr">
        <x:is>
          <x:t xml:space="preserve">YES</x:t>
        </x:is>
      </x:c>
      <x:c r="F67" s="27" t="inlineStr">
        <x:is>
          <x:t xml:space="preserve">src/mansion/script.js:324</x:t>
        </x:is>
      </x:c>
    </x:row>
    <x:row r="68" ht="24" customHeight="1">
      <x:c r="A68" s="22" t="n">
        <x:v>67</x:v>
      </x:c>
      <x:c r="B68" s="26" t="inlineStr">
        <x:is>
          <x:t xml:space="preserve">BEAT 6/7 — The scientists build the Silent Squatch core [muffled through glass]</x:t>
        </x:is>
      </x:c>
      <x:c r="C68" s="26" t="inlineStr">
        <x:is>
          <x:t xml:space="preserve">Doctor Aubbie</x:t>
        </x:is>
      </x:c>
      <x:c r="D68" s="26" t="inlineStr">
        <x:is>
          <x:t xml:space="preserve">No, no, no. Gold coupling first, purple coupling second.</x:t>
        </x:is>
      </x:c>
      <x:c r="E68" s="23" t="inlineStr">
        <x:is>
          <x:t xml:space="preserve">YES</x:t>
        </x:is>
      </x:c>
      <x:c r="F68" s="26" t="inlineStr">
        <x:is>
          <x:t xml:space="preserve">src/mansion/script.js:325</x:t>
        </x:is>
      </x:c>
    </x:row>
    <x:row r="69" ht="24" customHeight="1">
      <x:c r="A69" s="19" t="n">
        <x:v>68</x:v>
      </x:c>
      <x:c r="B69" s="27" t="inlineStr">
        <x:is>
          <x:t xml:space="preserve">BEAT 6/7 — The scientists build the Silent Squatch core [muffled through glass]</x:t>
        </x:is>
      </x:c>
      <x:c r="C69" s="27" t="inlineStr">
        <x:is>
          <x:t xml:space="preserve">Sokolov</x:t>
        </x:is>
      </x:c>
      <x:c r="D69" s="27" t="inlineStr">
        <x:is>
          <x:t xml:space="preserve">Feel that through the floor. That is the rings.</x:t>
        </x:is>
      </x:c>
      <x:c r="E69" s="23" t="inlineStr">
        <x:is>
          <x:t xml:space="preserve">YES</x:t>
        </x:is>
      </x:c>
      <x:c r="F69" s="27" t="inlineStr">
        <x:is>
          <x:t xml:space="preserve">src/mansion/script.js:326</x:t>
        </x:is>
      </x:c>
    </x:row>
    <x:row r="70" ht="24" customHeight="1">
      <x:c r="A70" s="22" t="n">
        <x:v>69</x:v>
      </x:c>
      <x:c r="B70" s="26" t="inlineStr">
        <x:is>
          <x:t xml:space="preserve">BEAT 6/7 — The scientists build the Silent Squatch core [muffled through glass]</x:t>
        </x:is>
      </x:c>
      <x:c r="C70" s="26" t="inlineStr">
        <x:is>
          <x:t xml:space="preserve">Sokolov</x:t>
        </x:is>
      </x:c>
      <x:c r="D70" s="26" t="inlineStr">
        <x:is>
          <x:t xml:space="preserve">Power output is beyond prediction.</x:t>
        </x:is>
      </x:c>
      <x:c r="E70" s="23" t="inlineStr">
        <x:is>
          <x:t xml:space="preserve">YES</x:t>
        </x:is>
      </x:c>
      <x:c r="F70" s="26" t="inlineStr">
        <x:is>
          <x:t xml:space="preserve">src/mansion/script.js:327</x:t>
        </x:is>
      </x:c>
    </x:row>
    <x:row r="71" ht="24" customHeight="1">
      <x:c r="A71" s="19" t="n">
        <x:v>70</x:v>
      </x:c>
      <x:c r="B71" s="27" t="inlineStr">
        <x:is>
          <x:t xml:space="preserve">BEAT 6/7 — The scientists build the Silent Squatch core [muffled through glass]</x:t>
        </x:is>
      </x:c>
      <x:c r="C71" s="27" t="inlineStr">
        <x:is>
          <x:t xml:space="preserve">Doctor Aubbie</x:t>
        </x:is>
      </x:c>
      <x:c r="D71" s="27" t="inlineStr">
        <x:is>
          <x:t xml:space="preserve">If the stabilizer falls below forty percent, we all become shadows on the wall.</x:t>
        </x:is>
      </x:c>
      <x:c r="E71" s="23" t="inlineStr">
        <x:is>
          <x:t xml:space="preserve">YES</x:t>
        </x:is>
      </x:c>
      <x:c r="F71" s="27" t="inlineStr">
        <x:is>
          <x:t xml:space="preserve">src/mansion/script.js:328</x:t>
        </x:is>
      </x:c>
    </x:row>
    <x:row r="72" ht="24" customHeight="1">
      <x:c r="A72" s="22" t="n">
        <x:v>71</x:v>
      </x:c>
      <x:c r="B72" s="26" t="inlineStr">
        <x:is>
          <x:t xml:space="preserve">BEAT 6/7 — The scientists build the Silent Squatch core [muffled through glass]</x:t>
        </x:is>
      </x:c>
      <x:c r="C72" s="26" t="inlineStr">
        <x:is>
          <x:t xml:space="preserve">Vetrov</x:t>
        </x:is>
      </x:c>
      <x:c r="D72" s="26" t="inlineStr">
        <x:is>
          <x:t xml:space="preserve">This was not in the original agreement.</x:t>
        </x:is>
      </x:c>
      <x:c r="E72" s="23" t="inlineStr">
        <x:is>
          <x:t xml:space="preserve">YES</x:t>
        </x:is>
      </x:c>
      <x:c r="F72" s="26" t="inlineStr">
        <x:is>
          <x:t xml:space="preserve">src/mansion/script.js:329</x:t>
        </x:is>
      </x:c>
    </x:row>
    <x:row r="73" ht="24" customHeight="1">
      <x:c r="A73" s="19" t="n">
        <x:v>72</x:v>
      </x:c>
      <x:c r="B73" s="27" t="inlineStr">
        <x:is>
          <x:t xml:space="preserve">BEAT 6/7 — The scientists build the Silent Squatch core [muffled through glass]</x:t>
        </x:is>
      </x:c>
      <x:c r="C73" s="27" t="inlineStr">
        <x:is>
          <x:t xml:space="preserve">Orlova</x:t>
        </x:is>
      </x:c>
      <x:c r="D73" s="27" t="inlineStr">
        <x:is>
          <x:t xml:space="preserve">First one ever built. Anywhere. By us.</x:t>
        </x:is>
      </x:c>
      <x:c r="E73" s="23" t="inlineStr">
        <x:is>
          <x:t xml:space="preserve">YES</x:t>
        </x:is>
      </x:c>
      <x:c r="F73" s="27" t="inlineStr">
        <x:is>
          <x:t xml:space="preserve">src/mansion/script.js:330</x:t>
        </x:is>
      </x:c>
    </x:row>
    <x:row r="74" ht="24" customHeight="1">
      <x:c r="A74" s="22" t="n">
        <x:v>73</x:v>
      </x:c>
      <x:c r="B74" s="26" t="inlineStr">
        <x:is>
          <x:t xml:space="preserve">BEAT 6/7 — The scientists build the Silent Squatch core [muffled through glass]</x:t>
        </x:is>
      </x:c>
      <x:c r="C74" s="26" t="inlineStr">
        <x:is>
          <x:t xml:space="preserve">Bezmenov</x:t>
        </x:is>
      </x:c>
      <x:c r="D74" s="26" t="inlineStr">
        <x:is>
          <x:t xml:space="preserve">They will kill us when this is finished.</x:t>
        </x:is>
      </x:c>
      <x:c r="E74" s="23" t="inlineStr">
        <x:is>
          <x:t xml:space="preserve">YES</x:t>
        </x:is>
      </x:c>
      <x:c r="F74" s="26" t="inlineStr">
        <x:is>
          <x:t xml:space="preserve">src/mansion/script.js:331</x:t>
        </x:is>
      </x:c>
    </x:row>
    <x:row r="75" ht="24" customHeight="1">
      <x:c r="A75" s="19" t="n">
        <x:v>74</x:v>
      </x:c>
      <x:c r="B75" s="27" t="inlineStr">
        <x:is>
          <x:t xml:space="preserve">BEAT 6/7 — The scientists build the Silent Squatch core [muffled through glass]</x:t>
        </x:is>
      </x:c>
      <x:c r="C75" s="27" t="inlineStr">
        <x:is>
          <x:t xml:space="preserve">Doctor Aubbie</x:t>
        </x:is>
      </x:c>
      <x:c r="D75" s="27" t="inlineStr">
        <x:is>
          <x:t xml:space="preserve">They need us.</x:t>
        </x:is>
      </x:c>
      <x:c r="E75" s="23" t="inlineStr">
        <x:is>
          <x:t xml:space="preserve">YES</x:t>
        </x:is>
      </x:c>
      <x:c r="F75" s="27" t="inlineStr">
        <x:is>
          <x:t xml:space="preserve">src/mansion/script.js:332</x:t>
        </x:is>
      </x:c>
    </x:row>
    <x:row r="76" ht="24" customHeight="1">
      <x:c r="A76" s="22" t="n">
        <x:v>75</x:v>
      </x:c>
      <x:c r="B76" s="26" t="inlineStr">
        <x:is>
          <x:t xml:space="preserve">BEAT 6/7 — The scientists build the Silent Squatch core [muffled through glass]</x:t>
        </x:is>
      </x:c>
      <x:c r="C76" s="26" t="inlineStr">
        <x:is>
          <x:t xml:space="preserve">Bezmenov</x:t>
        </x:is>
      </x:c>
      <x:c r="D76" s="26" t="inlineStr">
        <x:is>
          <x:t xml:space="preserve">Men like him need no one.</x:t>
        </x:is>
      </x:c>
      <x:c r="E76" s="23" t="inlineStr">
        <x:is>
          <x:t xml:space="preserve">YES</x:t>
        </x:is>
      </x:c>
      <x:c r="F76" s="26" t="inlineStr">
        <x:is>
          <x:t xml:space="preserve">src/mansion/script.js:335</x:t>
        </x:is>
      </x:c>
    </x:row>
    <x:row r="77" ht="24" customHeight="1">
      <x:c r="A77" s="19" t="n">
        <x:v>76</x:v>
      </x:c>
      <x:c r="B77" s="27" t="inlineStr">
        <x:is>
          <x:t xml:space="preserve">BEAT 6/7 — The scientists build the Silent Squatch core [muffled through glass]</x:t>
        </x:is>
      </x:c>
      <x:c r="C77" s="27" t="inlineStr">
        <x:is>
          <x:t xml:space="preserve">Marchuk</x:t>
        </x:is>
      </x:c>
      <x:c r="D77" s="27" t="inlineStr">
        <x:is>
          <x:t xml:space="preserve">Core temperature is increasing.</x:t>
        </x:is>
      </x:c>
      <x:c r="E77" s="23" t="inlineStr">
        <x:is>
          <x:t xml:space="preserve">YES</x:t>
        </x:is>
      </x:c>
      <x:c r="F77" s="27" t="inlineStr">
        <x:is>
          <x:t xml:space="preserve">src/mansion/script.js:336</x:t>
        </x:is>
      </x:c>
    </x:row>
    <x:row r="78" ht="24" customHeight="1">
      <x:c r="A78" s="22" t="n">
        <x:v>77</x:v>
      </x:c>
      <x:c r="B78" s="26" t="inlineStr">
        <x:is>
          <x:t xml:space="preserve">BEAT 6/7 — The scientists build the Silent Squatch core [muffled through glass]</x:t>
        </x:is>
      </x:c>
      <x:c r="C78" s="26" t="inlineStr">
        <x:is>
          <x:t xml:space="preserve">Marchuk</x:t>
        </x:is>
      </x:c>
      <x:c r="D78" s="26" t="inlineStr">
        <x:is>
          <x:t xml:space="preserve">Whoever is standing closest, step back. Both of you.</x:t>
        </x:is>
      </x:c>
      <x:c r="E78" s="23" t="inlineStr">
        <x:is>
          <x:t xml:space="preserve">YES</x:t>
        </x:is>
      </x:c>
      <x:c r="F78" s="26" t="inlineStr">
        <x:is>
          <x:t xml:space="preserve">src/mansion/script.js:337</x:t>
        </x:is>
      </x:c>
    </x:row>
    <x:row r="79" ht="24" customHeight="1">
      <x:c r="A79" s="19" t="n">
        <x:v>78</x:v>
      </x:c>
      <x:c r="B79" s="27" t="inlineStr">
        <x:is>
          <x:t xml:space="preserve">BEAT 6/7 — The scientists build the Silent Squatch core [muffled through glass]</x:t>
        </x:is>
      </x:c>
      <x:c r="C79" s="27" t="inlineStr">
        <x:is>
          <x:t xml:space="preserve">Marchuk</x:t>
        </x:is>
      </x:c>
      <x:c r="D79" s="27" t="inlineStr">
        <x:is>
          <x:t xml:space="preserve">We should evacuate.</x:t>
        </x:is>
      </x:c>
      <x:c r="E79" s="23" t="inlineStr">
        <x:is>
          <x:t xml:space="preserve">YES</x:t>
        </x:is>
      </x:c>
      <x:c r="F79" s="27" t="inlineStr">
        <x:is>
          <x:t xml:space="preserve">src/mansion/script.js:338</x:t>
        </x:is>
      </x:c>
    </x:row>
    <x:row r="80" ht="24" customHeight="1">
      <x:c r="A80" s="22" t="n">
        <x:v>79</x:v>
      </x:c>
      <x:c r="B80" s="26" t="inlineStr">
        <x:is>
          <x:t xml:space="preserve">BEAT 6/7 — The scientists build the Silent Squatch core [muffled through glass]</x:t>
        </x:is>
      </x:c>
      <x:c r="C80" s="26" t="inlineStr">
        <x:is>
          <x:t xml:space="preserve">Doctor Aubbie</x:t>
        </x:is>
      </x:c>
      <x:c r="D80" s="26" t="inlineStr">
        <x:is>
          <x:t xml:space="preserve">Nobody is evacuating. We are four minutes from finished.</x:t>
        </x:is>
      </x:c>
      <x:c r="E80" s="23" t="inlineStr">
        <x:is>
          <x:t xml:space="preserve">YES</x:t>
        </x:is>
      </x:c>
      <x:c r="F80" s="26" t="inlineStr">
        <x:is>
          <x:t xml:space="preserve">src/mansion/script.js:339</x:t>
        </x:is>
      </x:c>
    </x:row>
    <x:row r="81" ht="24" customHeight="1">
      <x:c r="A81" s="19" t="n">
        <x:v>80</x:v>
      </x:c>
      <x:c r="B81" s="27" t="inlineStr">
        <x:is>
          <x:t xml:space="preserve">BEAT 6/7 — The scientists build the Silent Squatch core [muffled through glass]</x:t>
        </x:is>
      </x:c>
      <x:c r="C81" s="27" t="inlineStr">
        <x:is>
          <x:t xml:space="preserve">Doctor Aubbie</x:t>
        </x:is>
      </x:c>
      <x:c r="D81" s="27" t="inlineStr">
        <x:is>
          <x:t xml:space="preserve">You are watching history through that window. Try to look like it.</x:t>
        </x:is>
      </x:c>
      <x:c r="E81" s="23" t="inlineStr">
        <x:is>
          <x:t xml:space="preserve">YES</x:t>
        </x:is>
      </x:c>
      <x:c r="F81" s="27" t="inlineStr">
        <x:is>
          <x:t xml:space="preserve">src/mansion/script.js:340</x:t>
        </x:is>
      </x:c>
    </x:row>
    <x:row r="82" ht="24" customHeight="1">
      <x:c r="A82" s="22" t="n">
        <x:v>81</x:v>
      </x:c>
      <x:c r="B82" s="26" t="inlineStr">
        <x:is>
          <x:t xml:space="preserve">BEAT 6/7 — The scientists build the Silent Squatch core [muffled through glass]</x:t>
        </x:is>
      </x:c>
      <x:c r="C82" s="26" t="inlineStr">
        <x:is>
          <x:t xml:space="preserve">Sokolov</x:t>
        </x:is>
      </x:c>
      <x:c r="D82" s="26" t="inlineStr">
        <x:is>
          <x:t xml:space="preserve">Silent Squatch will be operational.</x:t>
        </x:is>
      </x:c>
      <x:c r="E82" s="23" t="inlineStr">
        <x:is>
          <x:t xml:space="preserve">YES</x:t>
        </x:is>
      </x:c>
      <x:c r="F82" s="26" t="inlineStr">
        <x:is>
          <x:t xml:space="preserve">src/mansion/script.js:341</x:t>
        </x:is>
      </x:c>
    </x:row>
    <x:row r="83" ht="24" customHeight="1">
      <x:c r="A83" s="19" t="n">
        <x:v>82</x:v>
      </x:c>
      <x:c r="B83" s="27" t="inlineStr">
        <x:is>
          <x:t xml:space="preserve">BEAT 6/7 — The scientists build the Silent Squatch core [muffled through glass]</x:t>
        </x:is>
      </x:c>
      <x:c r="C83" s="27" t="inlineStr">
        <x:is>
          <x:t xml:space="preserve">Orlova</x:t>
        </x:is>
      </x:c>
      <x:c r="D83" s="27" t="inlineStr">
        <x:is>
          <x:t xml:space="preserve">Beginning final sequence.</x:t>
        </x:is>
      </x:c>
      <x:c r="E83" s="23" t="inlineStr">
        <x:is>
          <x:t xml:space="preserve">YES</x:t>
        </x:is>
      </x:c>
      <x:c r="F83" s="27" t="inlineStr">
        <x:is>
          <x:t xml:space="preserve">src/mansion/script.js:342</x:t>
        </x:is>
      </x:c>
    </x:row>
    <x:row r="84" ht="24" customHeight="1">
      <x:c r="A84" s="22" t="n">
        <x:v>83</x:v>
      </x:c>
      <x:c r="B84" s="26" t="inlineStr">
        <x:is>
          <x:t xml:space="preserve">BEAT 6/7 — The scientists build the Silent Squatch core</x:t>
        </x:is>
      </x:c>
      <x:c r="C84" s="26" t="inlineStr">
        <x:is>
          <x:t xml:space="preserve">Booski</x:t>
        </x:is>
      </x:c>
      <x:c r="D84" s="26" t="inlineStr">
        <x:is>
          <x:t xml:space="preserve">Twelve weeks they’ve been down here. Eating my food.</x:t>
        </x:is>
      </x:c>
      <x:c r="E84" s="23" t="inlineStr">
        <x:is>
          <x:t xml:space="preserve">YES</x:t>
        </x:is>
      </x:c>
      <x:c r="F84" s="26" t="inlineStr">
        <x:is>
          <x:t xml:space="preserve">src/mansion/script.js:347</x:t>
        </x:is>
      </x:c>
    </x:row>
    <x:row r="85" ht="24" customHeight="1">
      <x:c r="A85" s="19" t="n">
        <x:v>84</x:v>
      </x:c>
      <x:c r="B85" s="27" t="inlineStr">
        <x:is>
          <x:t xml:space="preserve">BEAT 6/7 — The scientists build the Silent Squatch core</x:t>
        </x:is>
      </x:c>
      <x:c r="C85" s="27" t="inlineStr">
        <x:is>
          <x:t xml:space="preserve">DeathMegatron</x:t>
        </x:is>
      </x:c>
      <x:c r="D85" s="27" t="inlineStr">
        <x:is>
          <x:t xml:space="preserve">Six.</x:t>
        </x:is>
      </x:c>
      <x:c r="E85" s="23" t="inlineStr">
        <x:is>
          <x:t xml:space="preserve">YES</x:t>
        </x:is>
      </x:c>
      <x:c r="F85" s="27" t="inlineStr">
        <x:is>
          <x:t xml:space="preserve">src/mansion/script.js:348</x:t>
        </x:is>
      </x:c>
    </x:row>
    <x:row r="86" ht="24" customHeight="1">
      <x:c r="A86" s="22" t="n">
        <x:v>85</x:v>
      </x:c>
      <x:c r="B86" s="26" t="inlineStr">
        <x:is>
          <x:t xml:space="preserve">BEAT 6/7 — The scientists build the Silent Squatch core</x:t>
        </x:is>
      </x:c>
      <x:c r="C86" s="26" t="inlineStr">
        <x:is>
          <x:t xml:space="preserve">Booski</x:t>
        </x:is>
      </x:c>
      <x:c r="D86" s="26" t="inlineStr">
        <x:is>
          <x:t xml:space="preserve">The one doing the talking is the one that matters. The rest are hands.</x:t>
        </x:is>
      </x:c>
      <x:c r="E86" s="23" t="inlineStr">
        <x:is>
          <x:t xml:space="preserve">YES</x:t>
        </x:is>
      </x:c>
      <x:c r="F86" s="26" t="inlineStr">
        <x:is>
          <x:t xml:space="preserve">src/mansion/script.js:349</x:t>
        </x:is>
      </x:c>
    </x:row>
    <x:row r="87" ht="24" customHeight="1">
      <x:c r="A87" s="19" t="n">
        <x:v>86</x:v>
      </x:c>
      <x:c r="B87" s="27" t="inlineStr">
        <x:is>
          <x:t xml:space="preserve">BEAT 6/7 — The scientists build the Silent Squatch core</x:t>
        </x:is>
      </x:c>
      <x:c r="C87" s="27" t="inlineStr">
        <x:is>
          <x:t xml:space="preserve">DeathMegatron</x:t>
        </x:is>
      </x:c>
      <x:c r="D87" s="27" t="inlineStr">
        <x:is>
          <x:t xml:space="preserve">Hands can write.</x:t>
        </x:is>
      </x:c>
      <x:c r="E87" s="23" t="inlineStr">
        <x:is>
          <x:t xml:space="preserve">YES</x:t>
        </x:is>
      </x:c>
      <x:c r="F87" s="27" t="inlineStr">
        <x:is>
          <x:t xml:space="preserve">src/mansion/script.js:350</x:t>
        </x:is>
      </x:c>
    </x:row>
    <x:row r="88" ht="15" customHeight="1">
      <x:c r="A88" s="22" t="n">
        <x:v>87</x:v>
      </x:c>
      <x:c r="B88" s="26" t="inlineStr">
        <x:is>
          <x:t xml:space="preserve">BEAT 7 — Core completion, Aubbie comes out</x:t>
        </x:is>
      </x:c>
      <x:c r="C88" s="26" t="inlineStr">
        <x:is>
          <x:t xml:space="preserve">STAGE DIRECTION</x:t>
        </x:is>
      </x:c>
      <x:c r="D88" s="26" t="inlineStr">
        <x:is>
          <x:t xml:space="preserve">[core.begin]</x:t>
        </x:is>
      </x:c>
      <x:c r="E88" s="22" t="inlineStr">
        <x:is>
          <x:t xml:space="preserve">n/a</x:t>
        </x:is>
      </x:c>
      <x:c r="F88" s="26" t="inlineStr">
        <x:is>
          <x:t xml:space="preserve">src/mansion/script.js:357</x:t>
        </x:is>
      </x:c>
    </x:row>
    <x:row r="89" ht="24" customHeight="1">
      <x:c r="A89" s="19" t="n">
        <x:v>88</x:v>
      </x:c>
      <x:c r="B89" s="27" t="inlineStr">
        <x:is>
          <x:t xml:space="preserve">BEAT 7 — Core completion, Aubbie comes out [muffled through glass]</x:t>
        </x:is>
      </x:c>
      <x:c r="C89" s="27" t="inlineStr">
        <x:is>
          <x:t xml:space="preserve">Doctor Aubbie</x:t>
        </x:is>
      </x:c>
      <x:c r="D89" s="27" t="inlineStr">
        <x:is>
          <x:t xml:space="preserve">Initiating final stabilization.</x:t>
        </x:is>
      </x:c>
      <x:c r="E89" s="23" t="inlineStr">
        <x:is>
          <x:t xml:space="preserve">YES</x:t>
        </x:is>
      </x:c>
      <x:c r="F89" s="27" t="inlineStr">
        <x:is>
          <x:t xml:space="preserve">src/mansion/script.js:359</x:t>
        </x:is>
      </x:c>
    </x:row>
    <x:row r="90" ht="15" customHeight="1">
      <x:c r="A90" s="22" t="n">
        <x:v>89</x:v>
      </x:c>
      <x:c r="B90" s="26" t="inlineStr">
        <x:is>
          <x:t xml:space="preserve">BEAT 7 — Core completion, Aubbie comes out</x:t>
        </x:is>
      </x:c>
      <x:c r="C90" s="26" t="inlineStr">
        <x:is>
          <x:t xml:space="preserve">STAGE DIRECTION</x:t>
        </x:is>
      </x:c>
      <x:c r="D90" s="26" t="inlineStr">
        <x:is>
          <x:t xml:space="preserve">[core.complete]</x:t>
        </x:is>
      </x:c>
      <x:c r="E90" s="22" t="inlineStr">
        <x:is>
          <x:t xml:space="preserve">n/a</x:t>
        </x:is>
      </x:c>
      <x:c r="F90" s="26" t="inlineStr">
        <x:is>
          <x:t xml:space="preserve">src/mansion/script.js:360</x:t>
        </x:is>
      </x:c>
    </x:row>
    <x:row r="91" ht="24" customHeight="1">
      <x:c r="A91" s="19" t="n">
        <x:v>90</x:v>
      </x:c>
      <x:c r="B91" s="27" t="inlineStr">
        <x:is>
          <x:t xml:space="preserve">BEAT 7 — Core completion, Aubbie comes out [muffled through glass]</x:t>
        </x:is>
      </x:c>
      <x:c r="C91" s="27" t="inlineStr">
        <x:is>
          <x:t xml:space="preserve">LABORATORY (computer voice)</x:t>
        </x:is>
      </x:c>
      <x:c r="D91" s="27" t="inlineStr">
        <x:is>
          <x:t xml:space="preserve">PROJECT SILENT SQUATCH: CORE COMPLETE.</x:t>
        </x:is>
      </x:c>
      <x:c r="E91" s="23" t="inlineStr">
        <x:is>
          <x:t xml:space="preserve">YES</x:t>
        </x:is>
      </x:c>
      <x:c r="F91" s="27" t="inlineStr">
        <x:is>
          <x:t xml:space="preserve">src/mansion/script.js:362</x:t>
        </x:is>
      </x:c>
    </x:row>
    <x:row r="92" ht="24" customHeight="1">
      <x:c r="A92" s="22" t="n">
        <x:v>91</x:v>
      </x:c>
      <x:c r="B92" s="26" t="inlineStr">
        <x:is>
          <x:t xml:space="preserve">BEAT 7 — Core completion, Aubbie comes out [muffled through glass]</x:t>
        </x:is>
      </x:c>
      <x:c r="C92" s="26" t="inlineStr">
        <x:is>
          <x:t xml:space="preserve">Orlova</x:t>
        </x:is>
      </x:c>
      <x:c r="D92" s="26" t="inlineStr">
        <x:is>
          <x:t xml:space="preserve">It is holding. It is holding!</x:t>
        </x:is>
      </x:c>
      <x:c r="E92" s="23" t="inlineStr">
        <x:is>
          <x:t xml:space="preserve">YES</x:t>
        </x:is>
      </x:c>
      <x:c r="F92" s="26" t="inlineStr">
        <x:is>
          <x:t xml:space="preserve">src/mansion/script.js:363</x:t>
        </x:is>
      </x:c>
    </x:row>
    <x:row r="93" ht="24" customHeight="1">
      <x:c r="A93" s="19" t="n">
        <x:v>92</x:v>
      </x:c>
      <x:c r="B93" s="27" t="inlineStr">
        <x:is>
          <x:t xml:space="preserve">BEAT 7 — Core completion, Aubbie comes out [muffled through glass]</x:t>
        </x:is>
      </x:c>
      <x:c r="C93" s="27" t="inlineStr">
        <x:is>
          <x:t xml:space="preserve">Sokolov</x:t>
        </x:is>
      </x:c>
      <x:c r="D93" s="27" t="inlineStr">
        <x:is>
          <x:t xml:space="preserve">Twelve weeks! Twelve weeks!</x:t>
        </x:is>
      </x:c>
      <x:c r="E93" s="23" t="inlineStr">
        <x:is>
          <x:t xml:space="preserve">YES</x:t>
        </x:is>
      </x:c>
      <x:c r="F93" s="27" t="inlineStr">
        <x:is>
          <x:t xml:space="preserve">src/mansion/script.js:364</x:t>
        </x:is>
      </x:c>
    </x:row>
    <x:row r="94" ht="24" customHeight="1">
      <x:c r="A94" s="22" t="n">
        <x:v>93</x:v>
      </x:c>
      <x:c r="B94" s="26" t="inlineStr">
        <x:is>
          <x:t xml:space="preserve">BEAT 7 — Core completion, Aubbie comes out [muffled through glass]</x:t>
        </x:is>
      </x:c>
      <x:c r="C94" s="26" t="inlineStr">
        <x:is>
          <x:t xml:space="preserve">Vetrov</x:t>
        </x:is>
      </x:c>
      <x:c r="D94" s="26" t="inlineStr">
        <x:is>
          <x:t xml:space="preserve">I told you the shielding would hold.</x:t>
        </x:is>
      </x:c>
      <x:c r="E94" s="23" t="inlineStr">
        <x:is>
          <x:t xml:space="preserve">YES</x:t>
        </x:is>
      </x:c>
      <x:c r="F94" s="26" t="inlineStr">
        <x:is>
          <x:t xml:space="preserve">src/mansion/script.js:365</x:t>
        </x:is>
      </x:c>
    </x:row>
    <x:row r="95" ht="24" customHeight="1">
      <x:c r="A95" s="19" t="n">
        <x:v>94</x:v>
      </x:c>
      <x:c r="B95" s="27" t="inlineStr">
        <x:is>
          <x:t xml:space="preserve">BEAT 7 — Core completion, Aubbie comes out [muffled through glass]</x:t>
        </x:is>
      </x:c>
      <x:c r="C95" s="27" t="inlineStr">
        <x:is>
          <x:t xml:space="preserve">Bezmenov</x:t>
        </x:is>
      </x:c>
      <x:c r="D95" s="27" t="inlineStr">
        <x:is>
          <x:t xml:space="preserve">Congratulations, everybody.</x:t>
        </x:is>
      </x:c>
      <x:c r="E95" s="23" t="inlineStr">
        <x:is>
          <x:t xml:space="preserve">YES</x:t>
        </x:is>
      </x:c>
      <x:c r="F95" s="27" t="inlineStr">
        <x:is>
          <x:t xml:space="preserve">src/mansion/script.js:367</x:t>
        </x:is>
      </x:c>
    </x:row>
    <x:row r="96" ht="15" customHeight="1">
      <x:c r="A96" s="22" t="n">
        <x:v>95</x:v>
      </x:c>
      <x:c r="B96" s="26" t="inlineStr">
        <x:is>
          <x:t xml:space="preserve">BEAT 7 — Core completion, Aubbie comes out</x:t>
        </x:is>
      </x:c>
      <x:c r="C96" s="26" t="inlineStr">
        <x:is>
          <x:t xml:space="preserve">STAGE DIRECTION</x:t>
        </x:is>
      </x:c>
      <x:c r="D96" s="26" t="inlineStr">
        <x:is>
          <x:t xml:space="preserve">[door.open]</x:t>
        </x:is>
      </x:c>
      <x:c r="E96" s="22" t="inlineStr">
        <x:is>
          <x:t xml:space="preserve">n/a</x:t>
        </x:is>
      </x:c>
      <x:c r="F96" s="26" t="inlineStr">
        <x:is>
          <x:t xml:space="preserve">src/mansion/script.js:372</x:t>
        </x:is>
      </x:c>
    </x:row>
    <x:row r="97" ht="15" customHeight="1">
      <x:c r="A97" s="19" t="n">
        <x:v>96</x:v>
      </x:c>
      <x:c r="B97" s="27" t="inlineStr">
        <x:is>
          <x:t xml:space="preserve">BEAT 7 — Core completion, Aubbie comes out</x:t>
        </x:is>
      </x:c>
      <x:c r="C97" s="27" t="inlineStr">
        <x:is>
          <x:t xml:space="preserve">Doctor Aubbie</x:t>
        </x:is>
      </x:c>
      <x:c r="D97" s="27" t="inlineStr">
        <x:is>
          <x:t xml:space="preserve">It is complete.</x:t>
        </x:is>
      </x:c>
      <x:c r="E97" s="23" t="inlineStr">
        <x:is>
          <x:t xml:space="preserve">YES</x:t>
        </x:is>
      </x:c>
      <x:c r="F97" s="27" t="inlineStr">
        <x:is>
          <x:t xml:space="preserve">src/mansion/script.js:374</x:t>
        </x:is>
      </x:c>
    </x:row>
    <x:row r="98" ht="15" customHeight="1">
      <x:c r="A98" s="22" t="n">
        <x:v>97</x:v>
      </x:c>
      <x:c r="B98" s="26" t="inlineStr">
        <x:is>
          <x:t xml:space="preserve">BEAT 7 — Core completion, Aubbie comes out</x:t>
        </x:is>
      </x:c>
      <x:c r="C98" s="26" t="inlineStr">
        <x:is>
          <x:t xml:space="preserve">Booski</x:t>
        </x:is>
      </x:c>
      <x:c r="D98" s="26" t="inlineStr">
        <x:is>
          <x:t xml:space="preserve">You’re certain?</x:t>
        </x:is>
      </x:c>
      <x:c r="E98" s="23" t="inlineStr">
        <x:is>
          <x:t xml:space="preserve">YES</x:t>
        </x:is>
      </x:c>
      <x:c r="F98" s="26" t="inlineStr">
        <x:is>
          <x:t xml:space="preserve">src/mansion/script.js:376</x:t>
        </x:is>
      </x:c>
    </x:row>
    <x:row r="99" ht="15" customHeight="1">
      <x:c r="A99" s="19" t="n">
        <x:v>98</x:v>
      </x:c>
      <x:c r="B99" s="27" t="inlineStr">
        <x:is>
          <x:t xml:space="preserve">BEAT 7 — Core completion, Aubbie comes out</x:t>
        </x:is>
      </x:c>
      <x:c r="C99" s="27" t="inlineStr">
        <x:is>
          <x:t xml:space="preserve">Doctor Aubbie</x:t>
        </x:is>
      </x:c>
      <x:c r="D99" s="27" t="inlineStr">
        <x:is>
          <x:t xml:space="preserve">The core is stable. The Fat Squatch can now be assembled.</x:t>
        </x:is>
      </x:c>
      <x:c r="E99" s="23" t="inlineStr">
        <x:is>
          <x:t xml:space="preserve">YES</x:t>
        </x:is>
      </x:c>
      <x:c r="F99" s="27" t="inlineStr">
        <x:is>
          <x:t xml:space="preserve">src/mansion/script.js:378</x:t>
        </x:is>
      </x:c>
    </x:row>
    <x:row r="100" ht="15" customHeight="1">
      <x:c r="A100" s="22" t="n">
        <x:v>99</x:v>
      </x:c>
      <x:c r="B100" s="26" t="inlineStr">
        <x:is>
          <x:t xml:space="preserve">BEAT 7 — Core completion, Aubbie comes out</x:t>
        </x:is>
      </x:c>
      <x:c r="C100" s="26" t="inlineStr">
        <x:is>
          <x:t xml:space="preserve">Booski</x:t>
        </x:is>
      </x:c>
      <x:c r="D100" s="26" t="inlineStr">
        <x:is>
          <x:t xml:space="preserve">And nobody else knows how to reproduce it?</x:t>
        </x:is>
      </x:c>
      <x:c r="E100" s="23" t="inlineStr">
        <x:is>
          <x:t xml:space="preserve">YES</x:t>
        </x:is>
      </x:c>
      <x:c r="F100" s="26" t="inlineStr">
        <x:is>
          <x:t xml:space="preserve">src/mansion/script.js:380</x:t>
        </x:is>
      </x:c>
    </x:row>
    <x:row r="101" ht="15" customHeight="1">
      <x:c r="A101" s="19" t="n">
        <x:v>100</x:v>
      </x:c>
      <x:c r="B101" s="27" t="inlineStr">
        <x:is>
          <x:t xml:space="preserve">BEAT 7 — Core completion, Aubbie comes out</x:t>
        </x:is>
      </x:c>
      <x:c r="C101" s="27" t="inlineStr">
        <x:is>
          <x:t xml:space="preserve">STAGE DIRECTION</x:t>
        </x:is>
      </x:c>
      <x:c r="D101" s="27" t="inlineStr">
        <x:is>
          <x:t xml:space="preserve">[aubbie.hesitate]</x:t>
        </x:is>
      </x:c>
      <x:c r="E101" s="19" t="inlineStr">
        <x:is>
          <x:t xml:space="preserve">n/a</x:t>
        </x:is>
      </x:c>
      <x:c r="F101" s="27" t="inlineStr">
        <x:is>
          <x:t xml:space="preserve">src/mansion/script.js:383</x:t>
        </x:is>
      </x:c>
    </x:row>
    <x:row r="102" ht="15" customHeight="1">
      <x:c r="A102" s="22" t="n">
        <x:v>101</x:v>
      </x:c>
      <x:c r="B102" s="26" t="inlineStr">
        <x:is>
          <x:t xml:space="preserve">BEAT 7 — Core completion, Aubbie comes out</x:t>
        </x:is>
      </x:c>
      <x:c r="C102" s="26" t="inlineStr">
        <x:is>
          <x:t xml:space="preserve">Doctor Aubbie</x:t>
        </x:is>
      </x:c>
      <x:c r="D102" s="26" t="inlineStr">
        <x:is>
          <x:t xml:space="preserve">Only my team understands the full process.</x:t>
        </x:is>
      </x:c>
      <x:c r="E102" s="23" t="inlineStr">
        <x:is>
          <x:t xml:space="preserve">YES</x:t>
        </x:is>
      </x:c>
      <x:c r="F102" s="26" t="inlineStr">
        <x:is>
          <x:t xml:space="preserve">src/mansion/script.js:385</x:t>
        </x:is>
      </x:c>
    </x:row>
    <x:row r="103" ht="15" customHeight="1">
      <x:c r="A103" s="19" t="n">
        <x:v>102</x:v>
      </x:c>
      <x:c r="B103" s="27" t="inlineStr">
        <x:is>
          <x:t xml:space="preserve">BEAT 7 — Core completion, Aubbie comes out</x:t>
        </x:is>
      </x:c>
      <x:c r="C103" s="27" t="inlineStr">
        <x:is>
          <x:t xml:space="preserve">STAGE DIRECTION</x:t>
        </x:is>
      </x:c>
      <x:c r="D103" s="27" t="inlineStr">
        <x:is>
          <x:t xml:space="preserve">[booski.smile]</x:t>
        </x:is>
      </x:c>
      <x:c r="E103" s="19" t="inlineStr">
        <x:is>
          <x:t xml:space="preserve">n/a</x:t>
        </x:is>
      </x:c>
      <x:c r="F103" s="27" t="inlineStr">
        <x:is>
          <x:t xml:space="preserve">src/mansion/script.js:386</x:t>
        </x:is>
      </x:c>
    </x:row>
    <x:row r="104" ht="15" customHeight="1">
      <x:c r="A104" s="22" t="n">
        <x:v>103</x:v>
      </x:c>
      <x:c r="B104" s="26" t="inlineStr">
        <x:is>
          <x:t xml:space="preserve">BEAT 7 — Core completion, Aubbie comes out</x:t>
        </x:is>
      </x:c>
      <x:c r="C104" s="26" t="inlineStr">
        <x:is>
          <x:t xml:space="preserve">Booski</x:t>
        </x:is>
      </x:c>
      <x:c r="D104" s="26" t="inlineStr">
        <x:is>
          <x:t xml:space="preserve">Good.</x:t>
        </x:is>
      </x:c>
      <x:c r="E104" s="23" t="inlineStr">
        <x:is>
          <x:t xml:space="preserve">YES</x:t>
        </x:is>
      </x:c>
      <x:c r="F104" s="26" t="inlineStr">
        <x:is>
          <x:t xml:space="preserve">src/mansion/script.js:388</x:t>
        </x:is>
      </x:c>
    </x:row>
    <x:row r="105" ht="15" customHeight="1">
      <x:c r="A105" s="19" t="n">
        <x:v>104</x:v>
      </x:c>
      <x:c r="B105" s="27" t="inlineStr">
        <x:is>
          <x:t xml:space="preserve">BEAT 8 — Locking the lab and executing Aubbie</x:t>
        </x:is>
      </x:c>
      <x:c r="C105" s="27" t="inlineStr">
        <x:is>
          <x:t xml:space="preserve">Booski</x:t>
        </x:is>
      </x:c>
      <x:c r="D105" s="27" t="inlineStr">
        <x:is>
          <x:t xml:space="preserve">Lock the lab.</x:t>
        </x:is>
      </x:c>
      <x:c r="E105" s="23" t="inlineStr">
        <x:is>
          <x:t xml:space="preserve">YES</x:t>
        </x:is>
      </x:c>
      <x:c r="F105" s="27" t="inlineStr">
        <x:is>
          <x:t xml:space="preserve">src/mansion/script.js:396</x:t>
        </x:is>
      </x:c>
    </x:row>
    <x:row r="106" ht="15" customHeight="1">
      <x:c r="A106" s="22" t="n">
        <x:v>105</x:v>
      </x:c>
      <x:c r="B106" s="26" t="inlineStr">
        <x:is>
          <x:t xml:space="preserve">BEAT 8 — Locking the lab and executing Aubbie</x:t>
        </x:is>
      </x:c>
      <x:c r="C106" s="26" t="inlineStr">
        <x:is>
          <x:t xml:space="preserve">DeathMegatron</x:t>
        </x:is>
      </x:c>
      <x:c r="D106" s="26" t="inlineStr">
        <x:is>
          <x:t xml:space="preserve">Six nine six nine.</x:t>
        </x:is>
      </x:c>
      <x:c r="E106" s="23" t="inlineStr">
        <x:is>
          <x:t xml:space="preserve">YES</x:t>
        </x:is>
      </x:c>
      <x:c r="F106" s="26" t="inlineStr">
        <x:is>
          <x:t xml:space="preserve">src/mansion/script.js:401</x:t>
        </x:is>
      </x:c>
    </x:row>
    <x:row r="107" ht="15" customHeight="1">
      <x:c r="A107" s="19" t="n">
        <x:v>106</x:v>
      </x:c>
      <x:c r="B107" s="27" t="inlineStr">
        <x:is>
          <x:t xml:space="preserve">BEAT 8 — Locking the lab and executing Aubbie</x:t>
        </x:is>
      </x:c>
      <x:c r="C107" s="27" t="inlineStr">
        <x:is>
          <x:t xml:space="preserve">DeathMegatron</x:t>
        </x:is>
      </x:c>
      <x:c r="D107" s="27" t="inlineStr">
        <x:is>
          <x:t xml:space="preserve">Again. Slower.</x:t>
        </x:is>
      </x:c>
      <x:c r="E107" s="23" t="inlineStr">
        <x:is>
          <x:t xml:space="preserve">YES</x:t>
        </x:is>
      </x:c>
      <x:c r="F107" s="27" t="inlineStr">
        <x:is>
          <x:t xml:space="preserve">src/mansion/script.js:404</x:t>
        </x:is>
      </x:c>
    </x:row>
    <x:row r="108" ht="15" customHeight="1">
      <x:c r="A108" s="22" t="n">
        <x:v>107</x:v>
      </x:c>
      <x:c r="B108" s="26" t="inlineStr">
        <x:is>
          <x:t xml:space="preserve">BEAT 8 — Locking the lab and executing Aubbie</x:t>
        </x:is>
      </x:c>
      <x:c r="C108" s="26" t="inlineStr">
        <x:is>
          <x:t xml:space="preserve">Booski</x:t>
        </x:is>
      </x:c>
      <x:c r="D108" s="26" t="inlineStr">
        <x:is>
          <x:t xml:space="preserve">Six. Nine. Six. Nine. It is not a long number.</x:t>
        </x:is>
      </x:c>
      <x:c r="E108" s="23" t="inlineStr">
        <x:is>
          <x:t xml:space="preserve">YES</x:t>
        </x:is>
      </x:c>
      <x:c r="F108" s="26" t="inlineStr">
        <x:is>
          <x:t xml:space="preserve">src/mansion/script.js:407</x:t>
        </x:is>
      </x:c>
    </x:row>
    <x:row r="109" ht="15" customHeight="1">
      <x:c r="A109" s="19" t="n">
        <x:v>108</x:v>
      </x:c>
      <x:c r="B109" s="27" t="inlineStr">
        <x:is>
          <x:t xml:space="preserve">BEAT 8 — Locking the lab and executing Aubbie</x:t>
        </x:is>
      </x:c>
      <x:c r="C109" s="27" t="inlineStr">
        <x:is>
          <x:t xml:space="preserve">STAGE DIRECTION</x:t>
        </x:is>
      </x:c>
      <x:c r="D109" s="27" t="inlineStr">
        <x:is>
          <x:t xml:space="preserve">[door.lock]</x:t>
        </x:is>
      </x:c>
      <x:c r="E109" s="19" t="inlineStr">
        <x:is>
          <x:t xml:space="preserve">n/a</x:t>
        </x:is>
      </x:c>
      <x:c r="F109" s="27" t="inlineStr">
        <x:is>
          <x:t xml:space="preserve">src/mansion/script.js:413</x:t>
        </x:is>
      </x:c>
    </x:row>
    <x:row r="110" ht="24" customHeight="1">
      <x:c r="A110" s="22" t="n">
        <x:v>109</x:v>
      </x:c>
      <x:c r="B110" s="26" t="inlineStr">
        <x:is>
          <x:t xml:space="preserve">BEAT 8 — Locking the lab and executing Aubbie [muffled through glass]</x:t>
        </x:is>
      </x:c>
      <x:c r="C110" s="26" t="inlineStr">
        <x:is>
          <x:t xml:space="preserve">Bezmenov</x:t>
        </x:is>
      </x:c>
      <x:c r="D110" s="26" t="inlineStr">
        <x:is>
          <x:t xml:space="preserve">Why is door locked?</x:t>
        </x:is>
      </x:c>
      <x:c r="E110" s="23" t="inlineStr">
        <x:is>
          <x:t xml:space="preserve">YES</x:t>
        </x:is>
      </x:c>
      <x:c r="F110" s="26" t="inlineStr">
        <x:is>
          <x:t xml:space="preserve">src/mansion/script.js:415</x:t>
        </x:is>
      </x:c>
    </x:row>
    <x:row r="111" ht="24" customHeight="1">
      <x:c r="A111" s="19" t="n">
        <x:v>110</x:v>
      </x:c>
      <x:c r="B111" s="27" t="inlineStr">
        <x:is>
          <x:t xml:space="preserve">BEAT 8 — Locking the lab and executing Aubbie [muffled through glass]</x:t>
        </x:is>
      </x:c>
      <x:c r="C111" s="27" t="inlineStr">
        <x:is>
          <x:t xml:space="preserve">Orlova</x:t>
        </x:is>
      </x:c>
      <x:c r="D111" s="27" t="inlineStr">
        <x:is>
          <x:t xml:space="preserve">Open door.</x:t>
        </x:is>
      </x:c>
      <x:c r="E111" s="23" t="inlineStr">
        <x:is>
          <x:t xml:space="preserve">YES</x:t>
        </x:is>
      </x:c>
      <x:c r="F111" s="27" t="inlineStr">
        <x:is>
          <x:t xml:space="preserve">src/mansion/script.js:417</x:t>
        </x:is>
      </x:c>
    </x:row>
    <x:row r="112" ht="15" customHeight="1">
      <x:c r="A112" s="22" t="n">
        <x:v>111</x:v>
      </x:c>
      <x:c r="B112" s="26" t="inlineStr">
        <x:is>
          <x:t xml:space="preserve">BEAT 8 — Locking the lab and executing Aubbie</x:t>
        </x:is>
      </x:c>
      <x:c r="C112" s="26" t="inlineStr">
        <x:is>
          <x:t xml:space="preserve">Doctor Aubbie</x:t>
        </x:is>
      </x:c>
      <x:c r="D112" s="26" t="inlineStr">
        <x:is>
          <x:t xml:space="preserve">What is this?</x:t>
        </x:is>
      </x:c>
      <x:c r="E112" s="23" t="inlineStr">
        <x:is>
          <x:t xml:space="preserve">YES</x:t>
        </x:is>
      </x:c>
      <x:c r="F112" s="26" t="inlineStr">
        <x:is>
          <x:t xml:space="preserve">src/mansion/script.js:419</x:t>
        </x:is>
      </x:c>
    </x:row>
    <x:row r="113" ht="15" customHeight="1">
      <x:c r="A113" s="19" t="n">
        <x:v>112</x:v>
      </x:c>
      <x:c r="B113" s="27" t="inlineStr">
        <x:is>
          <x:t xml:space="preserve">BEAT 8 — Locking the lab and executing Aubbie</x:t>
        </x:is>
      </x:c>
      <x:c r="C113" s="27" t="inlineStr">
        <x:is>
          <x:t xml:space="preserve">STAGE DIRECTION</x:t>
        </x:is>
      </x:c>
      <x:c r="D113" s="27" t="inlineStr">
        <x:is>
          <x:t xml:space="preserve">[booski.silent]</x:t>
        </x:is>
      </x:c>
      <x:c r="E113" s="19" t="inlineStr">
        <x:is>
          <x:t xml:space="preserve">n/a</x:t>
        </x:is>
      </x:c>
      <x:c r="F113" s="27" t="inlineStr">
        <x:is>
          <x:t xml:space="preserve">src/mansion/script.js:420</x:t>
        </x:is>
      </x:c>
    </x:row>
    <x:row r="114" ht="15" customHeight="1">
      <x:c r="A114" s="22" t="n">
        <x:v>113</x:v>
      </x:c>
      <x:c r="B114" s="26" t="inlineStr">
        <x:is>
          <x:t xml:space="preserve">BEAT 8 — Locking the lab and executing Aubbie</x:t>
        </x:is>
      </x:c>
      <x:c r="C114" s="26" t="inlineStr">
        <x:is>
          <x:t xml:space="preserve">Booski</x:t>
        </x:is>
      </x:c>
      <x:c r="D114" s="26" t="inlineStr">
        <x:is>
          <x:t xml:space="preserve">This guy’s usefulness has expired.</x:t>
        </x:is>
      </x:c>
      <x:c r="E114" s="23" t="inlineStr">
        <x:is>
          <x:t xml:space="preserve">YES</x:t>
        </x:is>
      </x:c>
      <x:c r="F114" s="26" t="inlineStr">
        <x:is>
          <x:t xml:space="preserve">src/mansion/script.js:422</x:t>
        </x:is>
      </x:c>
    </x:row>
    <x:row r="115" ht="15" customHeight="1">
      <x:c r="A115" s="19" t="n">
        <x:v>114</x:v>
      </x:c>
      <x:c r="B115" s="27" t="inlineStr">
        <x:is>
          <x:t xml:space="preserve">BEAT 8 — Locking the lab and executing Aubbie</x:t>
        </x:is>
      </x:c>
      <x:c r="C115" s="27" t="inlineStr">
        <x:is>
          <x:t xml:space="preserve">Booski</x:t>
        </x:is>
      </x:c>
      <x:c r="D115" s="27" t="inlineStr">
        <x:is>
          <x:t xml:space="preserve">Handle it.</x:t>
        </x:is>
      </x:c>
      <x:c r="E115" s="23" t="inlineStr">
        <x:is>
          <x:t xml:space="preserve">YES</x:t>
        </x:is>
      </x:c>
      <x:c r="F115" s="27" t="inlineStr">
        <x:is>
          <x:t xml:space="preserve">src/mansion/script.js:424</x:t>
        </x:is>
      </x:c>
    </x:row>
    <x:row r="116" ht="15" customHeight="1">
      <x:c r="A116" s="22" t="n">
        <x:v>115</x:v>
      </x:c>
      <x:c r="B116" s="26" t="inlineStr">
        <x:is>
          <x:t xml:space="preserve">BEAT 8 — Locking the lab and executing Aubbie</x:t>
        </x:is>
      </x:c>
      <x:c r="C116" s="26" t="inlineStr">
        <x:is>
          <x:t xml:space="preserve">Doctor Aubbie</x:t>
        </x:is>
      </x:c>
      <x:c r="D116" s="26" t="inlineStr">
        <x:is>
          <x:t xml:space="preserve">Booski, we had agreement.</x:t>
        </x:is>
      </x:c>
      <x:c r="E116" s="23" t="inlineStr">
        <x:is>
          <x:t xml:space="preserve">YES</x:t>
        </x:is>
      </x:c>
      <x:c r="F116" s="26" t="inlineStr">
        <x:is>
          <x:t xml:space="preserve">src/mansion/script.js:428</x:t>
        </x:is>
      </x:c>
    </x:row>
    <x:row r="117" ht="15" customHeight="1">
      <x:c r="A117" s="19" t="n">
        <x:v>116</x:v>
      </x:c>
      <x:c r="B117" s="27" t="inlineStr">
        <x:is>
          <x:t xml:space="preserve">BEAT 8 — Locking the lab and executing Aubbie</x:t>
        </x:is>
      </x:c>
      <x:c r="C117" s="27" t="inlineStr">
        <x:is>
          <x:t xml:space="preserve">Booski</x:t>
        </x:is>
      </x:c>
      <x:c r="D117" s="27" t="inlineStr">
        <x:is>
          <x:t xml:space="preserve">We did.</x:t>
        </x:is>
      </x:c>
      <x:c r="E117" s="23" t="inlineStr">
        <x:is>
          <x:t xml:space="preserve">YES</x:t>
        </x:is>
      </x:c>
      <x:c r="F117" s="27" t="inlineStr">
        <x:is>
          <x:t xml:space="preserve">src/mansion/script.js:430</x:t>
        </x:is>
      </x:c>
    </x:row>
    <x:row r="118" ht="15" customHeight="1">
      <x:c r="A118" s="22" t="n">
        <x:v>117</x:v>
      </x:c>
      <x:c r="B118" s="26" t="inlineStr">
        <x:is>
          <x:t xml:space="preserve">BEAT 8 — Locking the lab and executing Aubbie</x:t>
        </x:is>
      </x:c>
      <x:c r="C118" s="26" t="inlineStr">
        <x:is>
          <x:t xml:space="preserve">Doctor Aubbie</x:t>
        </x:is>
      </x:c>
      <x:c r="D118" s="26" t="inlineStr">
        <x:is>
          <x:t xml:space="preserve">You need me to maintain the core.</x:t>
        </x:is>
      </x:c>
      <x:c r="E118" s="23" t="inlineStr">
        <x:is>
          <x:t xml:space="preserve">YES</x:t>
        </x:is>
      </x:c>
      <x:c r="F118" s="26" t="inlineStr">
        <x:is>
          <x:t xml:space="preserve">src/mansion/script.js:432</x:t>
        </x:is>
      </x:c>
    </x:row>
    <x:row r="119" ht="15" customHeight="1">
      <x:c r="A119" s="19" t="n">
        <x:v>118</x:v>
      </x:c>
      <x:c r="B119" s="27" t="inlineStr">
        <x:is>
          <x:t xml:space="preserve">BEAT 8 — Locking the lab and executing Aubbie</x:t>
        </x:is>
      </x:c>
      <x:c r="C119" s="27" t="inlineStr">
        <x:is>
          <x:t xml:space="preserve">Booski</x:t>
        </x:is>
      </x:c>
      <x:c r="D119" s="27" t="inlineStr">
        <x:is>
          <x:t xml:space="preserve">We made copies of your notes.</x:t>
        </x:is>
      </x:c>
      <x:c r="E119" s="23" t="inlineStr">
        <x:is>
          <x:t xml:space="preserve">YES</x:t>
        </x:is>
      </x:c>
      <x:c r="F119" s="27" t="inlineStr">
        <x:is>
          <x:t xml:space="preserve">src/mansion/script.js:434</x:t>
        </x:is>
      </x:c>
    </x:row>
    <x:row r="120" ht="15" customHeight="1">
      <x:c r="A120" s="22" t="n">
        <x:v>119</x:v>
      </x:c>
      <x:c r="B120" s="26" t="inlineStr">
        <x:is>
          <x:t xml:space="preserve">BEAT 8 — Locking the lab and executing Aubbie</x:t>
        </x:is>
      </x:c>
      <x:c r="C120" s="26" t="inlineStr">
        <x:is>
          <x:t xml:space="preserve">Doctor Aubbie</x:t>
        </x:is>
      </x:c>
      <x:c r="D120" s="26" t="inlineStr">
        <x:is>
          <x:t xml:space="preserve">You do not understand what you have built!</x:t>
        </x:is>
      </x:c>
      <x:c r="E120" s="23" t="inlineStr">
        <x:is>
          <x:t xml:space="preserve">YES</x:t>
        </x:is>
      </x:c>
      <x:c r="F120" s="26" t="inlineStr">
        <x:is>
          <x:t xml:space="preserve">src/mansion/script.js:436</x:t>
        </x:is>
      </x:c>
    </x:row>
    <x:row r="121" ht="15" customHeight="1">
      <x:c r="A121" s="19" t="n">
        <x:v>120</x:v>
      </x:c>
      <x:c r="B121" s="27" t="inlineStr">
        <x:is>
          <x:t xml:space="preserve">BEAT 8 — Locking the lab and executing Aubbie</x:t>
        </x:is>
      </x:c>
      <x:c r="C121" s="27" t="inlineStr">
        <x:is>
          <x:t xml:space="preserve">Booski</x:t>
        </x:is>
      </x:c>
      <x:c r="D121" s="27" t="inlineStr">
        <x:is>
          <x:t xml:space="preserve">I said handle it.</x:t>
        </x:is>
      </x:c>
      <x:c r="E121" s="23" t="inlineStr">
        <x:is>
          <x:t xml:space="preserve">YES</x:t>
        </x:is>
      </x:c>
      <x:c r="F121" s="27" t="inlineStr">
        <x:is>
          <x:t xml:space="preserve">src/mansion/script.js:438</x:t>
        </x:is>
      </x:c>
    </x:row>
    <x:row r="122" ht="15" customHeight="1">
      <x:c r="A122" s="22" t="n">
        <x:v>121</x:v>
      </x:c>
      <x:c r="B122" s="26" t="inlineStr">
        <x:is>
          <x:t xml:space="preserve">BEAT 8 — Locking the lab and executing Aubbie</x:t>
        </x:is>
      </x:c>
      <x:c r="C122" s="26" t="inlineStr">
        <x:is>
          <x:t xml:space="preserve">Doctor Aubbie</x:t>
        </x:is>
      </x:c>
      <x:c r="D122" s="26" t="inlineStr">
        <x:is>
          <x:t xml:space="preserve">Boy. Look at me. You do not have to do this.</x:t>
        </x:is>
      </x:c>
      <x:c r="E122" s="23" t="inlineStr">
        <x:is>
          <x:t xml:space="preserve">YES</x:t>
        </x:is>
      </x:c>
      <x:c r="F122" s="26" t="inlineStr">
        <x:is>
          <x:t xml:space="preserve">src/mansion/script.js:441</x:t>
        </x:is>
      </x:c>
    </x:row>
    <x:row r="123" ht="15" customHeight="1">
      <x:c r="A123" s="19" t="n">
        <x:v>122</x:v>
      </x:c>
      <x:c r="B123" s="27" t="inlineStr">
        <x:is>
          <x:t xml:space="preserve">BEAT 8 — Locking the lab and executing Aubbie</x:t>
        </x:is>
      </x:c>
      <x:c r="C123" s="27" t="inlineStr">
        <x:is>
          <x:t xml:space="preserve">Booski</x:t>
        </x:is>
      </x:c>
      <x:c r="D123" s="27" t="inlineStr">
        <x:is>
          <x:t xml:space="preserve">Any day, Prospect.</x:t>
        </x:is>
      </x:c>
      <x:c r="E123" s="23" t="inlineStr">
        <x:is>
          <x:t xml:space="preserve">YES</x:t>
        </x:is>
      </x:c>
      <x:c r="F123" s="27" t="inlineStr">
        <x:is>
          <x:t xml:space="preserve">src/mansion/script.js:444</x:t>
        </x:is>
      </x:c>
    </x:row>
    <x:row r="124" ht="15" customHeight="1">
      <x:c r="A124" s="22" t="n">
        <x:v>123</x:v>
      </x:c>
      <x:c r="B124" s="26" t="inlineStr">
        <x:is>
          <x:t xml:space="preserve">BEAT 8 — Locking the lab and executing Aubbie</x:t>
        </x:is>
      </x:c>
      <x:c r="C124" s="26" t="inlineStr">
        <x:is>
          <x:t xml:space="preserve">DeathMegatron</x:t>
        </x:is>
      </x:c>
      <x:c r="D124" s="26" t="inlineStr">
        <x:is>
          <x:t xml:space="preserve">He is not going to get quieter.</x:t>
        </x:is>
      </x:c>
      <x:c r="E124" s="23" t="inlineStr">
        <x:is>
          <x:t xml:space="preserve">YES</x:t>
        </x:is>
      </x:c>
      <x:c r="F124" s="26" t="inlineStr">
        <x:is>
          <x:t xml:space="preserve">src/mansion/script.js:447</x:t>
        </x:is>
      </x:c>
    </x:row>
    <x:row r="125" ht="15" customHeight="1">
      <x:c r="A125" s="19" t="n">
        <x:v>124</x:v>
      </x:c>
      <x:c r="B125" s="27" t="inlineStr">
        <x:is>
          <x:t xml:space="preserve">BEAT 8 — Locking the lab and executing Aubbie</x:t>
        </x:is>
      </x:c>
      <x:c r="C125" s="27" t="inlineStr">
        <x:is>
          <x:t xml:space="preserve">Booski</x:t>
        </x:is>
      </x:c>
      <x:c r="D125" s="27" t="inlineStr">
        <x:is>
          <x:t xml:space="preserve">That was a console. Look at what you’re pointing it at.</x:t>
        </x:is>
      </x:c>
      <x:c r="E125" s="23" t="inlineStr">
        <x:is>
          <x:t xml:space="preserve">YES</x:t>
        </x:is>
      </x:c>
      <x:c r="F125" s="27" t="inlineStr">
        <x:is>
          <x:t xml:space="preserve">src/mansion/script.js:450</x:t>
        </x:is>
      </x:c>
    </x:row>
    <x:row r="126" ht="15" customHeight="1">
      <x:c r="A126" s="22" t="n">
        <x:v>125</x:v>
      </x:c>
      <x:c r="B126" s="26" t="inlineStr">
        <x:is>
          <x:t xml:space="preserve">BEAT 8 — Locking the lab and executing Aubbie</x:t>
        </x:is>
      </x:c>
      <x:c r="C126" s="26" t="inlineStr">
        <x:is>
          <x:t xml:space="preserve">STAGE DIRECTION</x:t>
        </x:is>
      </x:c>
      <x:c r="D126" s="26" t="inlineStr">
        <x:is>
          <x:t xml:space="preserve">[aubbie.fall]</x:t>
        </x:is>
      </x:c>
      <x:c r="E126" s="22" t="inlineStr">
        <x:is>
          <x:t xml:space="preserve">n/a</x:t>
        </x:is>
      </x:c>
      <x:c r="F126" s="26" t="inlineStr">
        <x:is>
          <x:t xml:space="preserve">src/mansion/script.js:455</x:t>
        </x:is>
      </x:c>
    </x:row>
    <x:row r="127" ht="15" customHeight="1">
      <x:c r="A127" s="19" t="n">
        <x:v>126</x:v>
      </x:c>
      <x:c r="B127" s="27" t="inlineStr">
        <x:is>
          <x:t xml:space="preserve">BEAT 8 — Locking the lab and executing Aubbie</x:t>
        </x:is>
      </x:c>
      <x:c r="C127" s="27" t="inlineStr">
        <x:is>
          <x:t xml:space="preserve">DeathMegatron</x:t>
        </x:is>
      </x:c>
      <x:c r="D127" s="27" t="inlineStr">
        <x:is>
          <x:t xml:space="preserve">He’s in the way of the door.</x:t>
        </x:is>
      </x:c>
      <x:c r="E127" s="23" t="inlineStr">
        <x:is>
          <x:t xml:space="preserve">YES</x:t>
        </x:is>
      </x:c>
      <x:c r="F127" s="27" t="inlineStr">
        <x:is>
          <x:t xml:space="preserve">src/mansion/script.js:456</x:t>
        </x:is>
      </x:c>
    </x:row>
    <x:row r="128" ht="24" customHeight="1">
      <x:c r="A128" s="22" t="n">
        <x:v>127</x:v>
      </x:c>
      <x:c r="B128" s="26" t="inlineStr">
        <x:is>
          <x:t xml:space="preserve">BEAT 9 — The five scientists react (muffled, behind glass) [muffled through glass]</x:t>
        </x:is>
      </x:c>
      <x:c r="C128" s="26" t="inlineStr">
        <x:is>
          <x:t xml:space="preserve">Orlova</x:t>
        </x:is>
      </x:c>
      <x:c r="D128" s="26" t="inlineStr">
        <x:is>
          <x:t xml:space="preserve">What are you doing?!</x:t>
        </x:is>
      </x:c>
      <x:c r="E128" s="23" t="inlineStr">
        <x:is>
          <x:t xml:space="preserve">YES</x:t>
        </x:is>
      </x:c>
      <x:c r="F128" s="26" t="inlineStr">
        <x:is>
          <x:t xml:space="preserve">src/mansion/script.js:467</x:t>
        </x:is>
      </x:c>
    </x:row>
    <x:row r="129" ht="24" customHeight="1">
      <x:c r="A129" s="19" t="n">
        <x:v>128</x:v>
      </x:c>
      <x:c r="B129" s="27" t="inlineStr">
        <x:is>
          <x:t xml:space="preserve">BEAT 9 — The five scientists react (muffled, behind glass) [muffled through glass]</x:t>
        </x:is>
      </x:c>
      <x:c r="C129" s="27" t="inlineStr">
        <x:is>
          <x:t xml:space="preserve">Vetrov</x:t>
        </x:is>
      </x:c>
      <x:c r="D129" s="27" t="inlineStr">
        <x:is>
          <x:t xml:space="preserve">Open the door!</x:t>
        </x:is>
      </x:c>
      <x:c r="E129" s="23" t="inlineStr">
        <x:is>
          <x:t xml:space="preserve">YES</x:t>
        </x:is>
      </x:c>
      <x:c r="F129" s="27" t="inlineStr">
        <x:is>
          <x:t xml:space="preserve">src/mansion/script.js:468</x:t>
        </x:is>
      </x:c>
    </x:row>
    <x:row r="130" ht="24" customHeight="1">
      <x:c r="A130" s="22" t="n">
        <x:v>129</x:v>
      </x:c>
      <x:c r="B130" s="26" t="inlineStr">
        <x:is>
          <x:t xml:space="preserve">BEAT 9 — The five scientists react (muffled, behind glass) [muffled through glass]</x:t>
        </x:is>
      </x:c>
      <x:c r="C130" s="26" t="inlineStr">
        <x:is>
          <x:t xml:space="preserve">Marchuk</x:t>
        </x:is>
      </x:c>
      <x:c r="D130" s="26" t="inlineStr">
        <x:is>
          <x:t xml:space="preserve">Why did you kill him?!</x:t>
        </x:is>
      </x:c>
      <x:c r="E130" s="23" t="inlineStr">
        <x:is>
          <x:t xml:space="preserve">YES</x:t>
        </x:is>
      </x:c>
      <x:c r="F130" s="26" t="inlineStr">
        <x:is>
          <x:t xml:space="preserve">src/mansion/script.js:469</x:t>
        </x:is>
      </x:c>
    </x:row>
    <x:row r="131" ht="24" customHeight="1">
      <x:c r="A131" s="19" t="n">
        <x:v>130</x:v>
      </x:c>
      <x:c r="B131" s="27" t="inlineStr">
        <x:is>
          <x:t xml:space="preserve">BEAT 9 — The five scientists react (muffled, behind glass) [muffled through glass]</x:t>
        </x:is>
      </x:c>
      <x:c r="C131" s="27" t="inlineStr">
        <x:is>
          <x:t xml:space="preserve">Sokolov</x:t>
        </x:is>
      </x:c>
      <x:c r="D131" s="27" t="inlineStr">
        <x:is>
          <x:t xml:space="preserve">We did everything you asked!</x:t>
        </x:is>
      </x:c>
      <x:c r="E131" s="23" t="inlineStr">
        <x:is>
          <x:t xml:space="preserve">YES</x:t>
        </x:is>
      </x:c>
      <x:c r="F131" s="27" t="inlineStr">
        <x:is>
          <x:t xml:space="preserve">src/mansion/script.js:470</x:t>
        </x:is>
      </x:c>
    </x:row>
    <x:row r="132" ht="24" customHeight="1">
      <x:c r="A132" s="22" t="n">
        <x:v>131</x:v>
      </x:c>
      <x:c r="B132" s="26" t="inlineStr">
        <x:is>
          <x:t xml:space="preserve">BEAT 9 — The five scientists react (muffled, behind glass) [muffled through glass]</x:t>
        </x:is>
      </x:c>
      <x:c r="C132" s="26" t="inlineStr">
        <x:is>
          <x:t xml:space="preserve">Vetrov</x:t>
        </x:is>
      </x:c>
      <x:c r="D132" s="26" t="inlineStr">
        <x:is>
          <x:t xml:space="preserve">Please!</x:t>
        </x:is>
      </x:c>
      <x:c r="E132" s="23" t="inlineStr">
        <x:is>
          <x:t xml:space="preserve">YES</x:t>
        </x:is>
      </x:c>
      <x:c r="F132" s="26" t="inlineStr">
        <x:is>
          <x:t xml:space="preserve">src/mansion/script.js:471</x:t>
        </x:is>
      </x:c>
    </x:row>
    <x:row r="133" ht="24" customHeight="1">
      <x:c r="A133" s="19" t="n">
        <x:v>132</x:v>
      </x:c>
      <x:c r="B133" s="27" t="inlineStr">
        <x:is>
          <x:t xml:space="preserve">BEAT 9 — The five scientists react (muffled, behind glass) [muffled through glass]</x:t>
        </x:is>
      </x:c>
      <x:c r="C133" s="27" t="inlineStr">
        <x:is>
          <x:t xml:space="preserve">Marchuk</x:t>
        </x:is>
      </x:c>
      <x:c r="D133" s="27" t="inlineStr">
        <x:is>
          <x:t xml:space="preserve">There is no ventilation!</x:t>
        </x:is>
      </x:c>
      <x:c r="E133" s="23" t="inlineStr">
        <x:is>
          <x:t xml:space="preserve">YES</x:t>
        </x:is>
      </x:c>
      <x:c r="F133" s="27" t="inlineStr">
        <x:is>
          <x:t xml:space="preserve">src/mansion/script.js:472</x:t>
        </x:is>
      </x:c>
    </x:row>
    <x:row r="134" ht="24" customHeight="1">
      <x:c r="A134" s="22" t="n">
        <x:v>133</x:v>
      </x:c>
      <x:c r="B134" s="26" t="inlineStr">
        <x:is>
          <x:t xml:space="preserve">BEAT 9 — The five scientists react (muffled, behind glass) [muffled through glass]</x:t>
        </x:is>
      </x:c>
      <x:c r="C134" s="26" t="inlineStr">
        <x:is>
          <x:t xml:space="preserve">Orlova</x:t>
        </x:is>
      </x:c>
      <x:c r="D134" s="26" t="inlineStr">
        <x:is>
          <x:t xml:space="preserve">We have families!</x:t>
        </x:is>
      </x:c>
      <x:c r="E134" s="23" t="inlineStr">
        <x:is>
          <x:t xml:space="preserve">YES</x:t>
        </x:is>
      </x:c>
      <x:c r="F134" s="26" t="inlineStr">
        <x:is>
          <x:t xml:space="preserve">src/mansion/script.js:473</x:t>
        </x:is>
      </x:c>
    </x:row>
    <x:row r="135" ht="24" customHeight="1">
      <x:c r="A135" s="19" t="n">
        <x:v>134</x:v>
      </x:c>
      <x:c r="B135" s="27" t="inlineStr">
        <x:is>
          <x:t xml:space="preserve">BEAT 9 — The five scientists react (muffled, behind glass) [muffled through glass]</x:t>
        </x:is>
      </x:c>
      <x:c r="C135" s="27" t="inlineStr">
        <x:is>
          <x:t xml:space="preserve">Sokolov</x:t>
        </x:is>
      </x:c>
      <x:c r="D135" s="27" t="inlineStr">
        <x:is>
          <x:t xml:space="preserve">You cannot leave us in here!</x:t>
        </x:is>
      </x:c>
      <x:c r="E135" s="23" t="inlineStr">
        <x:is>
          <x:t xml:space="preserve">YES</x:t>
        </x:is>
      </x:c>
      <x:c r="F135" s="27" t="inlineStr">
        <x:is>
          <x:t xml:space="preserve">src/mansion/script.js:474</x:t>
        </x:is>
      </x:c>
    </x:row>
    <x:row r="136" ht="24" customHeight="1">
      <x:c r="A136" s="22" t="n">
        <x:v>135</x:v>
      </x:c>
      <x:c r="B136" s="26" t="inlineStr">
        <x:is>
          <x:t xml:space="preserve">BEAT 9 — The five scientists react (muffled, behind glass) [muffled through glass]</x:t>
        </x:is>
      </x:c>
      <x:c r="C136" s="26" t="inlineStr">
        <x:is>
          <x:t xml:space="preserve">Vetrov</x:t>
        </x:is>
      </x:c>
      <x:c r="D136" s="26" t="inlineStr">
        <x:is>
          <x:t xml:space="preserve">We can work for you!</x:t>
        </x:is>
      </x:c>
      <x:c r="E136" s="23" t="inlineStr">
        <x:is>
          <x:t xml:space="preserve">YES</x:t>
        </x:is>
      </x:c>
      <x:c r="F136" s="26" t="inlineStr">
        <x:is>
          <x:t xml:space="preserve">src/mansion/script.js:475</x:t>
        </x:is>
      </x:c>
    </x:row>
    <x:row r="137" ht="24" customHeight="1">
      <x:c r="A137" s="19" t="n">
        <x:v>136</x:v>
      </x:c>
      <x:c r="B137" s="27" t="inlineStr">
        <x:is>
          <x:t xml:space="preserve">BEAT 9 — The five scientists react (muffled, behind glass) [muffled through glass]</x:t>
        </x:is>
      </x:c>
      <x:c r="C137" s="27" t="inlineStr">
        <x:is>
          <x:t xml:space="preserve">Orlova</x:t>
        </x:is>
      </x:c>
      <x:c r="D137" s="27" t="inlineStr">
        <x:is>
          <x:t xml:space="preserve">We will tell nobody!</x:t>
        </x:is>
      </x:c>
      <x:c r="E137" s="23" t="inlineStr">
        <x:is>
          <x:t xml:space="preserve">YES</x:t>
        </x:is>
      </x:c>
      <x:c r="F137" s="27" t="inlineStr">
        <x:is>
          <x:t xml:space="preserve">src/mansion/script.js:476</x:t>
        </x:is>
      </x:c>
    </x:row>
    <x:row r="138" ht="24" customHeight="1">
      <x:c r="A138" s="22" t="n">
        <x:v>137</x:v>
      </x:c>
      <x:c r="B138" s="26" t="inlineStr">
        <x:is>
          <x:t xml:space="preserve">BEAT 9 — The five scientists react (muffled, behind glass) [muffled through glass]</x:t>
        </x:is>
      </x:c>
      <x:c r="C138" s="26" t="inlineStr">
        <x:is>
          <x:t xml:space="preserve">Sokolov</x:t>
        </x:is>
      </x:c>
      <x:c r="D138" s="26" t="inlineStr">
        <x:is>
          <x:t xml:space="preserve">Move! Move back!</x:t>
        </x:is>
      </x:c>
      <x:c r="E138" s="23" t="inlineStr">
        <x:is>
          <x:t xml:space="preserve">YES</x:t>
        </x:is>
      </x:c>
      <x:c r="F138" s="26" t="inlineStr">
        <x:is>
          <x:t xml:space="preserve">src/mansion/script.js:481</x:t>
        </x:is>
      </x:c>
    </x:row>
    <x:row r="139" ht="24" customHeight="1">
      <x:c r="A139" s="19" t="n">
        <x:v>138</x:v>
      </x:c>
      <x:c r="B139" s="27" t="inlineStr">
        <x:is>
          <x:t xml:space="preserve">BEAT 9 — The five scientists react (muffled, behind glass)</x:t>
        </x:is>
      </x:c>
      <x:c r="C139" s="27" t="inlineStr">
        <x:is>
          <x:t xml:space="preserve">STAGE DIRECTION</x:t>
        </x:is>
      </x:c>
      <x:c r="D139" s="27" t="inlineStr">
        <x:is>
          <x:t xml:space="preserve">[glass.chair]</x:t>
        </x:is>
      </x:c>
      <x:c r="E139" s="19" t="inlineStr">
        <x:is>
          <x:t xml:space="preserve">n/a</x:t>
        </x:is>
      </x:c>
      <x:c r="F139" s="27" t="inlineStr">
        <x:is>
          <x:t xml:space="preserve">src/mansion/script.js:482</x:t>
        </x:is>
      </x:c>
    </x:row>
    <x:row r="140" ht="24" customHeight="1">
      <x:c r="A140" s="22" t="n">
        <x:v>139</x:v>
      </x:c>
      <x:c r="B140" s="26" t="inlineStr">
        <x:is>
          <x:t xml:space="preserve">BEAT 9 — The five scientists react (muffled, behind glass) [muffled through glass]</x:t>
        </x:is>
      </x:c>
      <x:c r="C140" s="26" t="inlineStr">
        <x:is>
          <x:t xml:space="preserve">Bezmenov</x:t>
        </x:is>
      </x:c>
      <x:c r="D140" s="26" t="inlineStr">
        <x:is>
          <x:t xml:space="preserve">Stop.</x:t>
        </x:is>
      </x:c>
      <x:c r="E140" s="23" t="inlineStr">
        <x:is>
          <x:t xml:space="preserve">YES</x:t>
        </x:is>
      </x:c>
      <x:c r="F140" s="26" t="inlineStr">
        <x:is>
          <x:t xml:space="preserve">src/mansion/script.js:483</x:t>
        </x:is>
      </x:c>
    </x:row>
    <x:row r="141" ht="15" customHeight="1">
      <x:c r="A141" s="19" t="n">
        <x:v>140</x:v>
      </x:c>
      <x:c r="B141" s="27" t="inlineStr">
        <x:is>
          <x:t xml:space="preserve">BEAT 10 — Silent Night gas protocol</x:t>
        </x:is>
      </x:c>
      <x:c r="C141" s="27" t="inlineStr">
        <x:is>
          <x:t xml:space="preserve">STAGE DIRECTION</x:t>
        </x:is>
      </x:c>
      <x:c r="D141" s="27" t="inlineStr">
        <x:is>
          <x:t xml:space="preserve">[cover.lift]</x:t>
        </x:is>
      </x:c>
      <x:c r="E141" s="19" t="inlineStr">
        <x:is>
          <x:t xml:space="preserve">n/a</x:t>
        </x:is>
      </x:c>
      <x:c r="F141" s="27" t="inlineStr">
        <x:is>
          <x:t xml:space="preserve">src/mansion/script.js:490</x:t>
        </x:is>
      </x:c>
    </x:row>
    <x:row r="142" ht="15" customHeight="1">
      <x:c r="A142" s="22" t="n">
        <x:v>141</x:v>
      </x:c>
      <x:c r="B142" s="26" t="inlineStr">
        <x:is>
          <x:t xml:space="preserve">BEAT 10 — Silent Night gas protocol</x:t>
        </x:is>
      </x:c>
      <x:c r="C142" s="26" t="inlineStr">
        <x:is>
          <x:t xml:space="preserve">Booski</x:t>
        </x:is>
      </x:c>
      <x:c r="D142" s="26" t="inlineStr">
        <x:is>
          <x:t xml:space="preserve">You started the job.</x:t>
        </x:is>
      </x:c>
      <x:c r="E142" s="23" t="inlineStr">
        <x:is>
          <x:t xml:space="preserve">YES</x:t>
        </x:is>
      </x:c>
      <x:c r="F142" s="26" t="inlineStr">
        <x:is>
          <x:t xml:space="preserve">src/mansion/script.js:492</x:t>
        </x:is>
      </x:c>
    </x:row>
    <x:row r="143" ht="15" customHeight="1">
      <x:c r="A143" s="19" t="n">
        <x:v>142</x:v>
      </x:c>
      <x:c r="B143" s="27" t="inlineStr">
        <x:is>
          <x:t xml:space="preserve">BEAT 10 — Silent Night gas protocol</x:t>
        </x:is>
      </x:c>
      <x:c r="C143" s="27" t="inlineStr">
        <x:is>
          <x:t xml:space="preserve">STAGE DIRECTION</x:t>
        </x:is>
      </x:c>
      <x:c r="D143" s="27" t="inlineStr">
        <x:is>
          <x:t xml:space="preserve">[booski.stepaside]</x:t>
        </x:is>
      </x:c>
      <x:c r="E143" s="19" t="inlineStr">
        <x:is>
          <x:t xml:space="preserve">n/a</x:t>
        </x:is>
      </x:c>
      <x:c r="F143" s="27" t="inlineStr">
        <x:is>
          <x:t xml:space="preserve">src/mansion/script.js:493</x:t>
        </x:is>
      </x:c>
    </x:row>
    <x:row r="144" ht="15" customHeight="1">
      <x:c r="A144" s="22" t="n">
        <x:v>143</x:v>
      </x:c>
      <x:c r="B144" s="26" t="inlineStr">
        <x:is>
          <x:t xml:space="preserve">BEAT 10 — Silent Night gas protocol</x:t>
        </x:is>
      </x:c>
      <x:c r="C144" s="26" t="inlineStr">
        <x:is>
          <x:t xml:space="preserve">Booski</x:t>
        </x:is>
      </x:c>
      <x:c r="D144" s="26" t="inlineStr">
        <x:is>
          <x:t xml:space="preserve">Finish it.</x:t>
        </x:is>
      </x:c>
      <x:c r="E144" s="23" t="inlineStr">
        <x:is>
          <x:t xml:space="preserve">YES</x:t>
        </x:is>
      </x:c>
      <x:c r="F144" s="26" t="inlineStr">
        <x:is>
          <x:t xml:space="preserve">src/mansion/script.js:495</x:t>
        </x:is>
      </x:c>
    </x:row>
    <x:row r="145" ht="15" customHeight="1">
      <x:c r="A145" s="19" t="n">
        <x:v>144</x:v>
      </x:c>
      <x:c r="B145" s="27" t="inlineStr">
        <x:is>
          <x:t xml:space="preserve">BEAT 10 — Silent Night gas protocol</x:t>
        </x:is>
      </x:c>
      <x:c r="C145" s="27" t="inlineStr">
        <x:is>
          <x:t xml:space="preserve">Booski</x:t>
        </x:is>
      </x:c>
      <x:c r="D145" s="27" t="inlineStr">
        <x:is>
          <x:t xml:space="preserve">It’s the same hand you just used.</x:t>
        </x:is>
      </x:c>
      <x:c r="E145" s="23" t="inlineStr">
        <x:is>
          <x:t xml:space="preserve">YES</x:t>
        </x:is>
      </x:c>
      <x:c r="F145" s="27" t="inlineStr">
        <x:is>
          <x:t xml:space="preserve">src/mansion/script.js:498</x:t>
        </x:is>
      </x:c>
    </x:row>
    <x:row r="146" ht="15" customHeight="1">
      <x:c r="A146" s="22" t="n">
        <x:v>145</x:v>
      </x:c>
      <x:c r="B146" s="26" t="inlineStr">
        <x:is>
          <x:t xml:space="preserve">BEAT 10 — Silent Night gas protocol</x:t>
        </x:is>
      </x:c>
      <x:c r="C146" s="26" t="inlineStr">
        <x:is>
          <x:t xml:space="preserve">STAGE DIRECTION</x:t>
        </x:is>
      </x:c>
      <x:c r="D146" s="26" t="inlineStr">
        <x:is>
          <x:t xml:space="preserve">[alarm.start]</x:t>
        </x:is>
      </x:c>
      <x:c r="E146" s="22" t="inlineStr">
        <x:is>
          <x:t xml:space="preserve">n/a</x:t>
        </x:is>
      </x:c>
      <x:c r="F146" s="26" t="inlineStr">
        <x:is>
          <x:t xml:space="preserve">src/mansion/script.js:501</x:t>
        </x:is>
      </x:c>
    </x:row>
    <x:row r="147" ht="24" customHeight="1">
      <x:c r="A147" s="19" t="n">
        <x:v>146</x:v>
      </x:c>
      <x:c r="B147" s="27" t="inlineStr">
        <x:is>
          <x:t xml:space="preserve">BEAT 10 — Silent Night gas protocol [muffled through glass]</x:t>
        </x:is>
      </x:c>
      <x:c r="C147" s="27" t="inlineStr">
        <x:is>
          <x:t xml:space="preserve">LABORATORY (computer voice)</x:t>
        </x:is>
      </x:c>
      <x:c r="D147" s="27" t="inlineStr">
        <x:is>
          <x:t xml:space="preserve">SILENT NIGHT PROTOCOL ACTIVATED.</x:t>
        </x:is>
      </x:c>
      <x:c r="E147" s="23" t="inlineStr">
        <x:is>
          <x:t xml:space="preserve">YES</x:t>
        </x:is>
      </x:c>
      <x:c r="F147" s="27" t="inlineStr">
        <x:is>
          <x:t xml:space="preserve">src/mansion/script.js:503</x:t>
        </x:is>
      </x:c>
    </x:row>
    <x:row r="148" ht="24" customHeight="1">
      <x:c r="A148" s="22" t="n">
        <x:v>147</x:v>
      </x:c>
      <x:c r="B148" s="26" t="inlineStr">
        <x:is>
          <x:t xml:space="preserve">BEAT 10 — Silent Night gas protocol [muffled through glass]</x:t>
        </x:is>
      </x:c>
      <x:c r="C148" s="26" t="inlineStr">
        <x:is>
          <x:t xml:space="preserve">Orlova</x:t>
        </x:is>
      </x:c>
      <x:c r="D148" s="26" t="inlineStr">
        <x:is>
          <x:t xml:space="preserve">The vents are open.</x:t>
        </x:is>
      </x:c>
      <x:c r="E148" s="23" t="inlineStr">
        <x:is>
          <x:t xml:space="preserve">YES</x:t>
        </x:is>
      </x:c>
      <x:c r="F148" s="26" t="inlineStr">
        <x:is>
          <x:t xml:space="preserve">src/mansion/script.js:511</x:t>
        </x:is>
      </x:c>
    </x:row>
    <x:row r="149" ht="24" customHeight="1">
      <x:c r="A149" s="19" t="n">
        <x:v>148</x:v>
      </x:c>
      <x:c r="B149" s="27" t="inlineStr">
        <x:is>
          <x:t xml:space="preserve">BEAT 10 — Silent Night gas protocol [muffled through glass]</x:t>
        </x:is>
      </x:c>
      <x:c r="C149" s="27" t="inlineStr">
        <x:is>
          <x:t xml:space="preserve">Vetrov</x:t>
        </x:is>
      </x:c>
      <x:c r="D149" s="27" t="inlineStr">
        <x:is>
          <x:t xml:space="preserve">Why are the vents open?</x:t>
        </x:is>
      </x:c>
      <x:c r="E149" s="23" t="inlineStr">
        <x:is>
          <x:t xml:space="preserve">YES</x:t>
        </x:is>
      </x:c>
      <x:c r="F149" s="27" t="inlineStr">
        <x:is>
          <x:t xml:space="preserve">src/mansion/script.js:512</x:t>
        </x:is>
      </x:c>
    </x:row>
    <x:row r="150" ht="24" customHeight="1">
      <x:c r="A150" s="22" t="n">
        <x:v>149</x:v>
      </x:c>
      <x:c r="B150" s="26" t="inlineStr">
        <x:is>
          <x:t xml:space="preserve">BEAT 10 — Silent Night gas protocol [muffled through glass]</x:t>
        </x:is>
      </x:c>
      <x:c r="C150" s="26" t="inlineStr">
        <x:is>
          <x:t xml:space="preserve">Sokolov</x:t>
        </x:is>
      </x:c>
      <x:c r="D150" s="26" t="inlineStr">
        <x:is>
          <x:t xml:space="preserve">Get to the door! All of you, the door!</x:t>
        </x:is>
      </x:c>
      <x:c r="E150" s="23" t="inlineStr">
        <x:is>
          <x:t xml:space="preserve">YES</x:t>
        </x:is>
      </x:c>
      <x:c r="F150" s="26" t="inlineStr">
        <x:is>
          <x:t xml:space="preserve">src/mansion/script.js:515</x:t>
        </x:is>
      </x:c>
    </x:row>
    <x:row r="151" ht="24" customHeight="1">
      <x:c r="A151" s="19" t="n">
        <x:v>150</x:v>
      </x:c>
      <x:c r="B151" s="27" t="inlineStr">
        <x:is>
          <x:t xml:space="preserve">BEAT 10 — Silent Night gas protocol [muffled through glass]</x:t>
        </x:is>
      </x:c>
      <x:c r="C151" s="27" t="inlineStr">
        <x:is>
          <x:t xml:space="preserve">Bezmenov</x:t>
        </x:is>
      </x:c>
      <x:c r="D151" s="27" t="inlineStr">
        <x:is>
          <x:t xml:space="preserve">I told you.</x:t>
        </x:is>
      </x:c>
      <x:c r="E151" s="23" t="inlineStr">
        <x:is>
          <x:t xml:space="preserve">YES</x:t>
        </x:is>
      </x:c>
      <x:c r="F151" s="27" t="inlineStr">
        <x:is>
          <x:t xml:space="preserve">src/mansion/script.js:516</x:t>
        </x:is>
      </x:c>
    </x:row>
    <x:row r="152" ht="24" customHeight="1">
      <x:c r="A152" s="22" t="n">
        <x:v>151</x:v>
      </x:c>
      <x:c r="B152" s="26" t="inlineStr">
        <x:is>
          <x:t xml:space="preserve">BEAT 10 — Silent Night gas protocol [muffled through glass]</x:t>
        </x:is>
      </x:c>
      <x:c r="C152" s="26" t="inlineStr">
        <x:is>
          <x:t xml:space="preserve">Marchuk</x:t>
        </x:is>
      </x:c>
      <x:c r="D152" s="26" t="inlineStr">
        <x:is>
          <x:t xml:space="preserve">Sleeve over your mouth. Breathe through the sleeve.</x:t>
        </x:is>
      </x:c>
      <x:c r="E152" s="23" t="inlineStr">
        <x:is>
          <x:t xml:space="preserve">YES</x:t>
        </x:is>
      </x:c>
      <x:c r="F152" s="26" t="inlineStr">
        <x:is>
          <x:t xml:space="preserve">src/mansion/script.js:519</x:t>
        </x:is>
      </x:c>
    </x:row>
    <x:row r="153" ht="24" customHeight="1">
      <x:c r="A153" s="19" t="n">
        <x:v>152</x:v>
      </x:c>
      <x:c r="B153" s="27" t="inlineStr">
        <x:is>
          <x:t xml:space="preserve">BEAT 10 — Silent Night gas protocol [muffled through glass]</x:t>
        </x:is>
      </x:c>
      <x:c r="C153" s="27" t="inlineStr">
        <x:is>
          <x:t xml:space="preserve">Vetrov</x:t>
        </x:is>
      </x:c>
      <x:c r="D153" s="27" t="inlineStr">
        <x:is>
          <x:t xml:space="preserve">The masks are locked. The masks are locked!</x:t>
        </x:is>
      </x:c>
      <x:c r="E153" s="23" t="inlineStr">
        <x:is>
          <x:t xml:space="preserve">YES</x:t>
        </x:is>
      </x:c>
      <x:c r="F153" s="27" t="inlineStr">
        <x:is>
          <x:t xml:space="preserve">src/mansion/script.js:520</x:t>
        </x:is>
      </x:c>
    </x:row>
    <x:row r="154" ht="24" customHeight="1">
      <x:c r="A154" s="22" t="n">
        <x:v>153</x:v>
      </x:c>
      <x:c r="B154" s="26" t="inlineStr">
        <x:is>
          <x:t xml:space="preserve">BEAT 10 — Silent Night gas protocol [muffled through glass]</x:t>
        </x:is>
      </x:c>
      <x:c r="C154" s="26" t="inlineStr">
        <x:is>
          <x:t xml:space="preserve">Vetrov</x:t>
        </x:is>
      </x:c>
      <x:c r="D154" s="26" t="inlineStr">
        <x:is>
          <x:t xml:space="preserve">I can’t — I can’t —</x:t>
        </x:is>
      </x:c>
      <x:c r="E154" s="23" t="inlineStr">
        <x:is>
          <x:t xml:space="preserve">YES</x:t>
        </x:is>
      </x:c>
      <x:c r="F154" s="26" t="inlineStr">
        <x:is>
          <x:t xml:space="preserve">src/mansion/script.js:523</x:t>
        </x:is>
      </x:c>
    </x:row>
    <x:row r="155" ht="24" customHeight="1">
      <x:c r="A155" s="19" t="n">
        <x:v>154</x:v>
      </x:c>
      <x:c r="B155" s="27" t="inlineStr">
        <x:is>
          <x:t xml:space="preserve">BEAT 10 — Silent Night gas protocol [muffled through glass]</x:t>
        </x:is>
      </x:c>
      <x:c r="C155" s="27" t="inlineStr">
        <x:is>
          <x:t xml:space="preserve">Marchuk</x:t>
        </x:is>
      </x:c>
      <x:c r="D155" s="27" t="inlineStr">
        <x:is>
          <x:t xml:space="preserve">Down. Stay down.</x:t>
        </x:is>
      </x:c>
      <x:c r="E155" s="23" t="inlineStr">
        <x:is>
          <x:t xml:space="preserve">YES</x:t>
        </x:is>
      </x:c>
      <x:c r="F155" s="27" t="inlineStr">
        <x:is>
          <x:t xml:space="preserve">src/mansion/script.js:524</x:t>
        </x:is>
      </x:c>
    </x:row>
    <x:row r="156" ht="24" customHeight="1">
      <x:c r="A156" s="22" t="n">
        <x:v>155</x:v>
      </x:c>
      <x:c r="B156" s="26" t="inlineStr">
        <x:is>
          <x:t xml:space="preserve">BEAT 10 — Silent Night gas protocol [muffled through glass]</x:t>
        </x:is>
      </x:c>
      <x:c r="C156" s="26" t="inlineStr">
        <x:is>
          <x:t xml:space="preserve">Orlova</x:t>
        </x:is>
      </x:c>
      <x:c r="D156" s="26" t="inlineStr">
        <x:is>
          <x:t xml:space="preserve">Look at me. Look at me!</x:t>
        </x:is>
      </x:c>
      <x:c r="E156" s="23" t="inlineStr">
        <x:is>
          <x:t xml:space="preserve">YES</x:t>
        </x:is>
      </x:c>
      <x:c r="F156" s="26" t="inlineStr">
        <x:is>
          <x:t xml:space="preserve">src/mansion/script.js:527</x:t>
        </x:is>
      </x:c>
    </x:row>
    <x:row r="157" ht="24" customHeight="1">
      <x:c r="A157" s="19" t="n">
        <x:v>156</x:v>
      </x:c>
      <x:c r="B157" s="27" t="inlineStr">
        <x:is>
          <x:t xml:space="preserve">BEAT 10 — Silent Night gas protocol [muffled through glass]</x:t>
        </x:is>
      </x:c>
      <x:c r="C157" s="27" t="inlineStr">
        <x:is>
          <x:t xml:space="preserve">Sokolov</x:t>
        </x:is>
      </x:c>
      <x:c r="D157" s="27" t="inlineStr">
        <x:is>
          <x:t xml:space="preserve">Open it! Open it! Open —</x:t>
        </x:is>
      </x:c>
      <x:c r="E157" s="23" t="inlineStr">
        <x:is>
          <x:t xml:space="preserve">YES</x:t>
        </x:is>
      </x:c>
      <x:c r="F157" s="27" t="inlineStr">
        <x:is>
          <x:t xml:space="preserve">src/mansion/script.js:528</x:t>
        </x:is>
      </x:c>
    </x:row>
    <x:row r="158" ht="24" customHeight="1">
      <x:c r="A158" s="22" t="n">
        <x:v>157</x:v>
      </x:c>
      <x:c r="B158" s="26" t="inlineStr">
        <x:is>
          <x:t xml:space="preserve">BEAT 10 — Silent Night gas protocol [muffled through glass]</x:t>
        </x:is>
      </x:c>
      <x:c r="C158" s="26" t="inlineStr">
        <x:is>
          <x:t xml:space="preserve">Marchuk</x:t>
        </x:is>
      </x:c>
      <x:c r="D158" s="26" t="inlineStr">
        <x:is>
          <x:t xml:space="preserve">Nadia. Give me your hand.</x:t>
        </x:is>
      </x:c>
      <x:c r="E158" s="23" t="inlineStr">
        <x:is>
          <x:t xml:space="preserve">YES</x:t>
        </x:is>
      </x:c>
      <x:c r="F158" s="26" t="inlineStr">
        <x:is>
          <x:t xml:space="preserve">src/mansion/script.js:531</x:t>
        </x:is>
      </x:c>
    </x:row>
    <x:row r="159" ht="15" customHeight="1">
      <x:c r="A159" s="19" t="n">
        <x:v>158</x:v>
      </x:c>
      <x:c r="B159" s="27" t="inlineStr">
        <x:is>
          <x:t xml:space="preserve">BEAT 10 — Silent Night gas protocol</x:t>
        </x:is>
      </x:c>
      <x:c r="C159" s="27" t="inlineStr">
        <x:is>
          <x:t xml:space="preserve">STAGE DIRECTION</x:t>
        </x:is>
      </x:c>
      <x:c r="D159" s="27" t="inlineStr">
        <x:is>
          <x:t xml:space="preserve">[glass.handprint]</x:t>
        </x:is>
      </x:c>
      <x:c r="E159" s="19" t="inlineStr">
        <x:is>
          <x:t xml:space="preserve">n/a</x:t>
        </x:is>
      </x:c>
      <x:c r="F159" s="27" t="inlineStr">
        <x:is>
          <x:t xml:space="preserve">src/mansion/script.js:536</x:t>
        </x:is>
      </x:c>
    </x:row>
    <x:row r="160" ht="15" customHeight="1">
      <x:c r="A160" s="22" t="n">
        <x:v>159</x:v>
      </x:c>
      <x:c r="B160" s="26" t="inlineStr">
        <x:is>
          <x:t xml:space="preserve">BEAT 10 — Silent Night gas protocol</x:t>
        </x:is>
      </x:c>
      <x:c r="C160" s="26" t="inlineStr">
        <x:is>
          <x:t xml:space="preserve">STAGE DIRECTION</x:t>
        </x:is>
      </x:c>
      <x:c r="D160" s="26" t="inlineStr">
        <x:is>
          <x:t xml:space="preserve">[monitor.lifesigns]</x:t>
        </x:is>
      </x:c>
      <x:c r="E160" s="22" t="inlineStr">
        <x:is>
          <x:t xml:space="preserve">n/a</x:t>
        </x:is>
      </x:c>
      <x:c r="F160" s="26" t="inlineStr">
        <x:is>
          <x:t xml:space="preserve">src/mansion/script.js:540</x:t>
        </x:is>
      </x:c>
    </x:row>
    <x:row r="161" ht="15" customHeight="1">
      <x:c r="A161" s="19" t="n">
        <x:v>160</x:v>
      </x:c>
      <x:c r="B161" s="27" t="inlineStr">
        <x:is>
          <x:t xml:space="preserve">BEAT 10 — Silent Night gas protocol</x:t>
        </x:is>
      </x:c>
      <x:c r="C161" s="27" t="inlineStr">
        <x:is>
          <x:t xml:space="preserve">Booski</x:t>
        </x:is>
      </x:c>
      <x:c r="D161" s="27" t="inlineStr">
        <x:is>
          <x:t xml:space="preserve">Efficient.</x:t>
        </x:is>
      </x:c>
      <x:c r="E161" s="23" t="inlineStr">
        <x:is>
          <x:t xml:space="preserve">YES</x:t>
        </x:is>
      </x:c>
      <x:c r="F161" s="27" t="inlineStr">
        <x:is>
          <x:t xml:space="preserve">src/mansion/script.js:542</x:t>
        </x:is>
      </x:c>
    </x:row>
    <x:row r="162" ht="15" customHeight="1">
      <x:c r="A162" s="22" t="n">
        <x:v>161</x:v>
      </x:c>
      <x:c r="B162" s="26" t="inlineStr">
        <x:is>
          <x:t xml:space="preserve">BEAT 10 — Silent Night gas protocol</x:t>
        </x:is>
      </x:c>
      <x:c r="C162" s="26" t="inlineStr">
        <x:is>
          <x:t xml:space="preserve">STAGE DIRECTION</x:t>
        </x:is>
      </x:c>
      <x:c r="D162" s="26" t="inlineStr">
        <x:is>
          <x:t xml:space="preserve">[booski.pause]</x:t>
        </x:is>
      </x:c>
      <x:c r="E162" s="22" t="inlineStr">
        <x:is>
          <x:t xml:space="preserve">n/a</x:t>
        </x:is>
      </x:c>
      <x:c r="F162" s="26" t="inlineStr">
        <x:is>
          <x:t xml:space="preserve">src/mansion/script.js:543</x:t>
        </x:is>
      </x:c>
    </x:row>
    <x:row r="163" ht="15" customHeight="1">
      <x:c r="A163" s="19" t="n">
        <x:v>162</x:v>
      </x:c>
      <x:c r="B163" s="27" t="inlineStr">
        <x:is>
          <x:t xml:space="preserve">BEAT 10 — Silent Night gas protocol</x:t>
        </x:is>
      </x:c>
      <x:c r="C163" s="27" t="inlineStr">
        <x:is>
          <x:t xml:space="preserve">Booski</x:t>
        </x:is>
      </x:c>
      <x:c r="D163" s="27" t="inlineStr">
        <x:is>
          <x:t xml:space="preserve">Lou’s gonna like you.</x:t>
        </x:is>
      </x:c>
      <x:c r="E163" s="23" t="inlineStr">
        <x:is>
          <x:t xml:space="preserve">YES</x:t>
        </x:is>
      </x:c>
      <x:c r="F163" s="27" t="inlineStr">
        <x:is>
          <x:t xml:space="preserve">src/mansion/script.js:545</x:t>
        </x:is>
      </x:c>
    </x:row>
    <x:row r="164" ht="15" customHeight="1">
      <x:c r="A164" s="22" t="n">
        <x:v>163</x:v>
      </x:c>
      <x:c r="B164" s="26" t="inlineStr">
        <x:is>
          <x:t xml:space="preserve">BEAT 10 — Silent Night gas protocol</x:t>
        </x:is>
      </x:c>
      <x:c r="C164" s="26" t="inlineStr">
        <x:is>
          <x:t xml:space="preserve">DeathMegatron</x:t>
        </x:is>
      </x:c>
      <x:c r="D164" s="26" t="inlineStr">
        <x:is>
          <x:t xml:space="preserve">It’s still running. Look at it.</x:t>
        </x:is>
      </x:c>
      <x:c r="E164" s="23" t="inlineStr">
        <x:is>
          <x:t xml:space="preserve">YES</x:t>
        </x:is>
      </x:c>
      <x:c r="F164" s="26" t="inlineStr">
        <x:is>
          <x:t xml:space="preserve">src/mansion/script.js:546</x:t>
        </x:is>
      </x:c>
    </x:row>
    <x:row r="165" ht="15" customHeight="1">
      <x:c r="A165" s="19" t="n">
        <x:v>164</x:v>
      </x:c>
      <x:c r="B165" s="27" t="inlineStr">
        <x:is>
          <x:t xml:space="preserve">BEAT 11 — Snow and the exit</x:t>
        </x:is>
      </x:c>
      <x:c r="C165" s="27" t="inlineStr">
        <x:is>
          <x:t xml:space="preserve">Booski</x:t>
        </x:is>
      </x:c>
      <x:c r="D165" s="27" t="inlineStr">
        <x:is>
          <x:t xml:space="preserve">Snow. Basement.</x:t>
        </x:is>
      </x:c>
      <x:c r="E165" s="23" t="inlineStr">
        <x:is>
          <x:t xml:space="preserve">YES</x:t>
        </x:is>
      </x:c>
      <x:c r="F165" s="27" t="inlineStr">
        <x:is>
          <x:t xml:space="preserve">src/mansion/script.js:554</x:t>
        </x:is>
      </x:c>
    </x:row>
    <x:row r="166" ht="15" customHeight="1">
      <x:c r="A166" s="22" t="n">
        <x:v>165</x:v>
      </x:c>
      <x:c r="B166" s="26" t="inlineStr">
        <x:is>
          <x:t xml:space="preserve">BEAT 11 — Snow and the exit</x:t>
        </x:is>
      </x:c>
      <x:c r="C166" s="26" t="inlineStr">
        <x:is>
          <x:t xml:space="preserve">Snow</x:t>
        </x:is>
      </x:c>
      <x:c r="D166" s="26" t="inlineStr">
        <x:is>
          <x:t xml:space="preserve">How bad?</x:t>
        </x:is>
      </x:c>
      <x:c r="E166" s="23" t="inlineStr">
        <x:is>
          <x:t xml:space="preserve">YES</x:t>
        </x:is>
      </x:c>
      <x:c r="F166" s="26" t="inlineStr">
        <x:is>
          <x:t xml:space="preserve">src/mansion/script.js:556</x:t>
        </x:is>
      </x:c>
    </x:row>
    <x:row r="167" ht="15" customHeight="1">
      <x:c r="A167" s="19" t="n">
        <x:v>166</x:v>
      </x:c>
      <x:c r="B167" s="27" t="inlineStr">
        <x:is>
          <x:t xml:space="preserve">BEAT 11 — Snow and the exit</x:t>
        </x:is>
      </x:c>
      <x:c r="C167" s="27" t="inlineStr">
        <x:is>
          <x:t xml:space="preserve">STAGE DIRECTION</x:t>
        </x:is>
      </x:c>
      <x:c r="D167" s="27" t="inlineStr">
        <x:is>
          <x:t xml:space="preserve">[booski.looksthrough]</x:t>
        </x:is>
      </x:c>
      <x:c r="E167" s="19" t="inlineStr">
        <x:is>
          <x:t xml:space="preserve">n/a</x:t>
        </x:is>
      </x:c>
      <x:c r="F167" s="27" t="inlineStr">
        <x:is>
          <x:t xml:space="preserve">src/mansion/script.js:557</x:t>
        </x:is>
      </x:c>
    </x:row>
    <x:row r="168" ht="15" customHeight="1">
      <x:c r="A168" s="22" t="n">
        <x:v>167</x:v>
      </x:c>
      <x:c r="B168" s="26" t="inlineStr">
        <x:is>
          <x:t xml:space="preserve">BEAT 11 — Snow and the exit</x:t>
        </x:is>
      </x:c>
      <x:c r="C168" s="26" t="inlineStr">
        <x:is>
          <x:t xml:space="preserve">Booski</x:t>
        </x:is>
      </x:c>
      <x:c r="D168" s="26" t="inlineStr">
        <x:is>
          <x:t xml:space="preserve">Bring the cart.</x:t>
        </x:is>
      </x:c>
      <x:c r="E168" s="23" t="inlineStr">
        <x:is>
          <x:t xml:space="preserve">YES</x:t>
        </x:is>
      </x:c>
      <x:c r="F168" s="26" t="inlineStr">
        <x:is>
          <x:t xml:space="preserve">src/mansion/script.js:559</x:t>
        </x:is>
      </x:c>
    </x:row>
    <x:row r="169" ht="15" customHeight="1">
      <x:c r="A169" s="19" t="n">
        <x:v>168</x:v>
      </x:c>
      <x:c r="B169" s="27" t="inlineStr">
        <x:is>
          <x:t xml:space="preserve">BEAT 11 — Snow and the exit</x:t>
        </x:is>
      </x:c>
      <x:c r="C169" s="27" t="inlineStr">
        <x:is>
          <x:t xml:space="preserve">Snow</x:t>
        </x:is>
      </x:c>
      <x:c r="D169" s="27" t="inlineStr">
        <x:is>
          <x:t xml:space="preserve">Jesus Christ.</x:t>
        </x:is>
      </x:c>
      <x:c r="E169" s="23" t="inlineStr">
        <x:is>
          <x:t xml:space="preserve">YES</x:t>
        </x:is>
      </x:c>
      <x:c r="F169" s="27" t="inlineStr">
        <x:is>
          <x:t xml:space="preserve">src/mansion/script.js:561</x:t>
        </x:is>
      </x:c>
    </x:row>
    <x:row r="170" ht="15" customHeight="1">
      <x:c r="A170" s="22" t="n">
        <x:v>169</x:v>
      </x:c>
      <x:c r="B170" s="26" t="inlineStr">
        <x:is>
          <x:t xml:space="preserve">BEAT 11 — Snow and the exit</x:t>
        </x:is>
      </x:c>
      <x:c r="C170" s="26" t="inlineStr">
        <x:is>
          <x:t xml:space="preserve">Booski</x:t>
        </x:is>
      </x:c>
      <x:c r="D170" s="26" t="inlineStr">
        <x:is>
          <x:t xml:space="preserve">And a mop.</x:t>
        </x:is>
      </x:c>
      <x:c r="E170" s="23" t="inlineStr">
        <x:is>
          <x:t xml:space="preserve">YES</x:t>
        </x:is>
      </x:c>
      <x:c r="F170" s="26" t="inlineStr">
        <x:is>
          <x:t xml:space="preserve">src/mansion/script.js:563</x:t>
        </x:is>
      </x:c>
    </x:row>
    <x:row r="171" ht="15" customHeight="1">
      <x:c r="A171" s="19" t="n">
        <x:v>170</x:v>
      </x:c>
      <x:c r="B171" s="27" t="inlineStr">
        <x:is>
          <x:t xml:space="preserve">BEAT 11 — Snow and the exit</x:t>
        </x:is>
      </x:c>
      <x:c r="C171" s="27" t="inlineStr">
        <x:is>
          <x:t xml:space="preserve">Booski</x:t>
        </x:is>
      </x:c>
      <x:c r="D171" s="27" t="inlineStr">
        <x:is>
          <x:t xml:space="preserve">Upstairs. Lou’s still awake.</x:t>
        </x:is>
      </x:c>
      <x:c r="E171" s="23" t="inlineStr">
        <x:is>
          <x:t xml:space="preserve">YES</x:t>
        </x:is>
      </x:c>
      <x:c r="F171" s="27" t="inlineStr">
        <x:is>
          <x:t xml:space="preserve">src/mansion/script.js:566</x:t>
        </x:is>
      </x:c>
    </x:row>
    <x:row r="172" ht="15" customHeight="1">
      <x:c r="A172" s="22" t="n">
        <x:v>171</x:v>
      </x:c>
      <x:c r="B172" s="26" t="inlineStr">
        <x:is>
          <x:t xml:space="preserve">BEAT 11 — Snow and the exit</x:t>
        </x:is>
      </x:c>
      <x:c r="C172" s="26" t="inlineStr">
        <x:is>
          <x:t xml:space="preserve">Snow</x:t>
        </x:is>
      </x:c>
      <x:c r="D172" s="26" t="inlineStr">
        <x:is>
          <x:t xml:space="preserve">I told you not to make more work for me.</x:t>
        </x:is>
      </x:c>
      <x:c r="E172" s="23" t="inlineStr">
        <x:is>
          <x:t xml:space="preserve">YES</x:t>
        </x:is>
      </x:c>
      <x:c r="F172" s="26" t="inlineStr">
        <x:is>
          <x:t xml:space="preserve">src/mansion/script.js:572</x:t>
        </x:is>
      </x:c>
    </x:row>
    <x:row r="173" ht="15" customHeight="1">
      <x:c r="A173" s="19" t="n">
        <x:v>172</x:v>
      </x:c>
      <x:c r="B173" s="27" t="inlineStr">
        <x:is>
          <x:t xml:space="preserve">BEAT 11 — Snow and the exit</x:t>
        </x:is>
      </x:c>
      <x:c r="C173" s="27" t="inlineStr">
        <x:is>
          <x:t xml:space="preserve">xXx</x:t>
        </x:is>
      </x:c>
      <x:c r="D173" s="27" t="inlineStr">
        <x:is>
          <x:t xml:space="preserve">Family meeting go well?</x:t>
        </x:is>
      </x:c>
      <x:c r="E173" s="23" t="inlineStr">
        <x:is>
          <x:t xml:space="preserve">YES</x:t>
        </x:is>
      </x:c>
      <x:c r="F173" s="27" t="inlineStr">
        <x:is>
          <x:t xml:space="preserve">src/mansion/script.js:576</x:t>
        </x:is>
      </x:c>
    </x:row>
    <x:row r="174" ht="15" customHeight="1">
      <x:c r="A174" s="22" t="n">
        <x:v>173</x:v>
      </x:c>
      <x:c r="B174" s="26" t="inlineStr">
        <x:is>
          <x:t xml:space="preserve">BEAT 11 — Snow and the exit</x:t>
        </x:is>
      </x:c>
      <x:c r="C174" s="26" t="inlineStr">
        <x:is>
          <x:t xml:space="preserve">STAGE DIRECTION</x:t>
        </x:is>
      </x:c>
      <x:c r="D174" s="26" t="inlineStr">
        <x:is>
          <x:t xml:space="preserve">[wall.close]</x:t>
        </x:is>
      </x:c>
      <x:c r="E174" s="22" t="inlineStr">
        <x:is>
          <x:t xml:space="preserve">n/a</x:t>
        </x:is>
      </x:c>
      <x:c r="F174" s="26" t="inlineStr">
        <x:is>
          <x:t xml:space="preserve">src/mansion/script.js:581</x:t>
        </x:is>
      </x:c>
    </x:row>
    <x:row r="175" ht="24" customHeight="1">
      <x:c r="A175" s="19" t="n">
        <x:v>174</x:v>
      </x:c>
      <x:c r="B175" s="27" t="inlineStr">
        <x:is>
          <x:t xml:space="preserve">House ambient — guards, gate, bar, torture room (fires whenever the mission isn't running)</x:t>
        </x:is>
      </x:c>
      <x:c r="C175" s="27" t="inlineStr">
        <x:is>
          <x:t xml:space="preserve">The man on the door</x:t>
        </x:is>
      </x:c>
      <x:c r="D175" s="27" t="inlineStr">
        <x:is>
          <x:t xml:space="preserve">That’s far enough. Hands out of the pockets.</x:t>
        </x:is>
      </x:c>
      <x:c r="E175" s="23" t="inlineStr">
        <x:is>
          <x:t xml:space="preserve">YES</x:t>
        </x:is>
      </x:c>
      <x:c r="F175" s="27" t="inlineStr">
        <x:is>
          <x:t xml:space="preserve">src/mansion/script.js:606</x:t>
        </x:is>
      </x:c>
    </x:row>
    <x:row r="176" ht="24" customHeight="1">
      <x:c r="A176" s="22" t="n">
        <x:v>175</x:v>
      </x:c>
      <x:c r="B176" s="26" t="inlineStr">
        <x:is>
          <x:t xml:space="preserve">House ambient — guards, gate, bar, torture room (fires whenever the mission isn't running)</x:t>
        </x:is>
      </x:c>
      <x:c r="C176" s="26" t="inlineStr">
        <x:is>
          <x:t xml:space="preserve">The man on the door</x:t>
        </x:is>
      </x:c>
      <x:c r="D176" s="26" t="inlineStr">
        <x:is>
          <x:t xml:space="preserve">You’re expected. That is not the same as welcome.</x:t>
        </x:is>
      </x:c>
      <x:c r="E176" s="23" t="inlineStr">
        <x:is>
          <x:t xml:space="preserve">YES</x:t>
        </x:is>
      </x:c>
      <x:c r="F176" s="26" t="inlineStr">
        <x:is>
          <x:t xml:space="preserve">src/mansion/script.js:607</x:t>
        </x:is>
      </x:c>
    </x:row>
    <x:row r="177" ht="24" customHeight="1">
      <x:c r="A177" s="19" t="n">
        <x:v>176</x:v>
      </x:c>
      <x:c r="B177" s="27" t="inlineStr">
        <x:is>
          <x:t xml:space="preserve">House ambient — guards, gate, bar, torture room (fires whenever the mission isn't running)</x:t>
        </x:is>
      </x:c>
      <x:c r="C177" s="27" t="inlineStr">
        <x:is>
          <x:t xml:space="preserve">The man on the door</x:t>
        </x:is>
      </x:c>
      <x:c r="D177" s="27" t="inlineStr">
        <x:is>
          <x:t xml:space="preserve">You’re standing on a driveway I have to watch. Go in or go back down the steps.</x:t>
        </x:is>
      </x:c>
      <x:c r="E177" s="23" t="inlineStr">
        <x:is>
          <x:t xml:space="preserve">YES</x:t>
        </x:is>
      </x:c>
      <x:c r="F177" s="27" t="inlineStr">
        <x:is>
          <x:t xml:space="preserve">src/mansion/script.js:610</x:t>
        </x:is>
      </x:c>
    </x:row>
    <x:row r="178" ht="24" customHeight="1">
      <x:c r="A178" s="22" t="n">
        <x:v>177</x:v>
      </x:c>
      <x:c r="B178" s="26" t="inlineStr">
        <x:is>
          <x:t xml:space="preserve">House ambient — guards, gate, bar, torture room (fires whenever the mission isn't running)</x:t>
        </x:is>
      </x:c>
      <x:c r="C178" s="26" t="inlineStr">
        <x:is>
          <x:t xml:space="preserve">The man on the door</x:t>
        </x:is>
      </x:c>
      <x:c r="D178" s="26" t="inlineStr">
        <x:is>
          <x:t xml:space="preserve">That stays in your hand. You don’t set it down, you don’t open it, and you don’t hand it to me.</x:t>
        </x:is>
      </x:c>
      <x:c r="E178" s="23" t="inlineStr">
        <x:is>
          <x:t xml:space="preserve">YES</x:t>
        </x:is>
      </x:c>
      <x:c r="F178" s="26" t="inlineStr">
        <x:is>
          <x:t xml:space="preserve">src/mansion/script.js:615</x:t>
        </x:is>
      </x:c>
    </x:row>
    <x:row r="179" ht="24" customHeight="1">
      <x:c r="A179" s="19" t="n">
        <x:v>178</x:v>
      </x:c>
      <x:c r="B179" s="27" t="inlineStr">
        <x:is>
          <x:t xml:space="preserve">House ambient — guards, gate, bar, torture room (fires whenever the mission isn't running)</x:t>
        </x:is>
      </x:c>
      <x:c r="C179" s="27" t="inlineStr">
        <x:is>
          <x:t xml:space="preserve">The man on the door</x:t>
        </x:is>
      </x:c>
      <x:c r="D179" s="27" t="inlineStr">
        <x:is>
          <x:t xml:space="preserve">Do that again and you leave the property a different way than you came onto it.</x:t>
        </x:is>
      </x:c>
      <x:c r="E179" s="23" t="inlineStr">
        <x:is>
          <x:t xml:space="preserve">YES</x:t>
        </x:is>
      </x:c>
      <x:c r="F179" s="27" t="inlineStr">
        <x:is>
          <x:t xml:space="preserve">src/mansion/script.js:618</x:t>
        </x:is>
      </x:c>
    </x:row>
    <x:row r="180" ht="24" customHeight="1">
      <x:c r="A180" s="22" t="n">
        <x:v>179</x:v>
      </x:c>
      <x:c r="B180" s="26" t="inlineStr">
        <x:is>
          <x:t xml:space="preserve">House ambient — guards, gate, bar, torture room (fires whenever the mission isn't running)</x:t>
        </x:is>
      </x:c>
      <x:c r="C180" s="26" t="inlineStr">
        <x:is>
          <x:t xml:space="preserve">The man on the door</x:t>
        </x:is>
      </x:c>
      <x:c r="D180" s="26" t="inlineStr">
        <x:is>
          <x:t xml:space="preserve">Straight through. Don’t wander, don’t touch anything, and don’t talk to the help.</x:t>
        </x:is>
      </x:c>
      <x:c r="E180" s="23" t="inlineStr">
        <x:is>
          <x:t xml:space="preserve">YES</x:t>
        </x:is>
      </x:c>
      <x:c r="F180" s="26" t="inlineStr">
        <x:is>
          <x:t xml:space="preserve">src/mansion/script.js:621</x:t>
        </x:is>
      </x:c>
    </x:row>
    <x:row r="181" ht="24" customHeight="1">
      <x:c r="A181" s="19" t="n">
        <x:v>180</x:v>
      </x:c>
      <x:c r="B181" s="27" t="inlineStr">
        <x:is>
          <x:t xml:space="preserve">House ambient — guards, gate, bar, torture room (fires whenever the mission isn't running)</x:t>
        </x:is>
      </x:c>
      <x:c r="C181" s="27" t="inlineStr">
        <x:is>
          <x:t xml:space="preserve">Guard</x:t>
        </x:is>
      </x:c>
      <x:c r="D181" s="27" t="inlineStr">
        <x:is>
          <x:t xml:space="preserve">Keep on the path.</x:t>
        </x:is>
      </x:c>
      <x:c r="E181" s="23" t="inlineStr">
        <x:is>
          <x:t xml:space="preserve">YES</x:t>
        </x:is>
      </x:c>
      <x:c r="F181" s="27" t="inlineStr">
        <x:is>
          <x:t xml:space="preserve">src/mansion/script.js:631</x:t>
        </x:is>
      </x:c>
    </x:row>
    <x:row r="182" ht="24" customHeight="1">
      <x:c r="A182" s="22" t="n">
        <x:v>181</x:v>
      </x:c>
      <x:c r="B182" s="26" t="inlineStr">
        <x:is>
          <x:t xml:space="preserve">House ambient — guards, gate, bar, torture room (fires whenever the mission isn't running)</x:t>
        </x:is>
      </x:c>
      <x:c r="C182" s="26" t="inlineStr">
        <x:is>
          <x:t xml:space="preserve">Guard</x:t>
        </x:is>
      </x:c>
      <x:c r="D182" s="26" t="inlineStr">
        <x:is>
          <x:t xml:space="preserve">You’ve been on camera since the gate.</x:t>
        </x:is>
      </x:c>
      <x:c r="E182" s="23" t="inlineStr">
        <x:is>
          <x:t xml:space="preserve">YES</x:t>
        </x:is>
      </x:c>
      <x:c r="F182" s="26" t="inlineStr">
        <x:is>
          <x:t xml:space="preserve">src/mansion/script.js:634</x:t>
        </x:is>
      </x:c>
    </x:row>
    <x:row r="183" ht="24" customHeight="1">
      <x:c r="A183" s="19" t="n">
        <x:v>182</x:v>
      </x:c>
      <x:c r="B183" s="27" t="inlineStr">
        <x:is>
          <x:t xml:space="preserve">House ambient — guards, gate, bar, torture room (fires whenever the mission isn't running)</x:t>
        </x:is>
      </x:c>
      <x:c r="C183" s="27" t="inlineStr">
        <x:is>
          <x:t xml:space="preserve">Guard</x:t>
        </x:is>
      </x:c>
      <x:c r="D183" s="27" t="inlineStr">
        <x:is>
          <x:t xml:space="preserve">Long walk, this. I do it eleven times a night.</x:t>
        </x:is>
      </x:c>
      <x:c r="E183" s="23" t="inlineStr">
        <x:is>
          <x:t xml:space="preserve">YES</x:t>
        </x:is>
      </x:c>
      <x:c r="F183" s="27" t="inlineStr">
        <x:is>
          <x:t xml:space="preserve">src/mansion/script.js:637</x:t>
        </x:is>
      </x:c>
    </x:row>
    <x:row r="184" ht="24" customHeight="1">
      <x:c r="A184" s="22" t="n">
        <x:v>183</x:v>
      </x:c>
      <x:c r="B184" s="26" t="inlineStr">
        <x:is>
          <x:t xml:space="preserve">House ambient — guards, gate, bar, torture room (fires whenever the mission isn't running)</x:t>
        </x:is>
      </x:c>
      <x:c r="C184" s="26" t="inlineStr">
        <x:is>
          <x:t xml:space="preserve">Guard</x:t>
        </x:is>
      </x:c>
      <x:c r="D184" s="26" t="inlineStr">
        <x:is>
          <x:t xml:space="preserve">I can see the gate from up here.</x:t>
        </x:is>
      </x:c>
      <x:c r="E184" s="23" t="inlineStr">
        <x:is>
          <x:t xml:space="preserve">YES</x:t>
        </x:is>
      </x:c>
      <x:c r="F184" s="26" t="inlineStr">
        <x:is>
          <x:t xml:space="preserve">src/mansion/script.js:641</x:t>
        </x:is>
      </x:c>
    </x:row>
    <x:row r="185" ht="24" customHeight="1">
      <x:c r="A185" s="19" t="n">
        <x:v>184</x:v>
      </x:c>
      <x:c r="B185" s="27" t="inlineStr">
        <x:is>
          <x:t xml:space="preserve">House ambient — guards, gate, bar, torture room (fires whenever the mission isn't running)</x:t>
        </x:is>
      </x:c>
      <x:c r="C185" s="27" t="inlineStr">
        <x:is>
          <x:t xml:space="preserve">Guard</x:t>
        </x:is>
      </x:c>
      <x:c r="D185" s="27" t="inlineStr">
        <x:is>
          <x:t xml:space="preserve">Nobody comes up these unless he says so.</x:t>
        </x:is>
      </x:c>
      <x:c r="E185" s="23" t="inlineStr">
        <x:is>
          <x:t xml:space="preserve">YES</x:t>
        </x:is>
      </x:c>
      <x:c r="F185" s="27" t="inlineStr">
        <x:is>
          <x:t xml:space="preserve">src/mansion/script.js:644</x:t>
        </x:is>
      </x:c>
    </x:row>
    <x:row r="186" ht="24" customHeight="1">
      <x:c r="A186" s="22" t="n">
        <x:v>185</x:v>
      </x:c>
      <x:c r="B186" s="26" t="inlineStr">
        <x:is>
          <x:t xml:space="preserve">House ambient — guards, gate, bar, torture room (fires whenever the mission isn't running)</x:t>
        </x:is>
      </x:c>
      <x:c r="C186" s="26" t="inlineStr">
        <x:is>
          <x:t xml:space="preserve">Guard</x:t>
        </x:is>
      </x:c>
      <x:c r="D186" s="26" t="inlineStr">
        <x:is>
          <x:t xml:space="preserve">Nothing down here belongs to you.</x:t>
        </x:is>
      </x:c>
      <x:c r="E186" s="23" t="inlineStr">
        <x:is>
          <x:t xml:space="preserve">YES</x:t>
        </x:is>
      </x:c>
      <x:c r="F186" s="26" t="inlineStr">
        <x:is>
          <x:t xml:space="preserve">src/mansion/script.js:648</x:t>
        </x:is>
      </x:c>
    </x:row>
    <x:row r="187" ht="24" customHeight="1">
      <x:c r="A187" s="19" t="n">
        <x:v>186</x:v>
      </x:c>
      <x:c r="B187" s="27" t="inlineStr">
        <x:is>
          <x:t xml:space="preserve">House ambient — guards, gate, bar, torture room (fires whenever the mission isn't running)</x:t>
        </x:is>
      </x:c>
      <x:c r="C187" s="27" t="inlineStr">
        <x:is>
          <x:t xml:space="preserve">Guard</x:t>
        </x:is>
      </x:c>
      <x:c r="D187" s="27" t="inlineStr">
        <x:is>
          <x:t xml:space="preserve">Keep walking.</x:t>
        </x:is>
      </x:c>
      <x:c r="E187" s="23" t="inlineStr">
        <x:is>
          <x:t xml:space="preserve">YES</x:t>
        </x:is>
      </x:c>
      <x:c r="F187" s="27" t="inlineStr">
        <x:is>
          <x:t xml:space="preserve">src/mansion/script.js:651</x:t>
        </x:is>
      </x:c>
    </x:row>
    <x:row r="188" ht="24" customHeight="1">
      <x:c r="A188" s="22" t="n">
        <x:v>187</x:v>
      </x:c>
      <x:c r="B188" s="26" t="inlineStr">
        <x:is>
          <x:t xml:space="preserve">House ambient — guards, gate, bar, torture room (fires whenever the mission isn't running)</x:t>
        </x:is>
      </x:c>
      <x:c r="C188" s="26" t="inlineStr">
        <x:is>
          <x:t xml:space="preserve">Guard</x:t>
        </x:is>
      </x:c>
      <x:c r="D188" s="26" t="inlineStr">
        <x:is>
          <x:t xml:space="preserve">The door stays open. I stay here. That’s the arrangement.</x:t>
        </x:is>
      </x:c>
      <x:c r="E188" s="23" t="inlineStr">
        <x:is>
          <x:t xml:space="preserve">YES</x:t>
        </x:is>
      </x:c>
      <x:c r="F188" s="26" t="inlineStr">
        <x:is>
          <x:t xml:space="preserve">src/mansion/script.js:655</x:t>
        </x:is>
      </x:c>
    </x:row>
    <x:row r="189" ht="24" customHeight="1">
      <x:c r="A189" s="19" t="n">
        <x:v>188</x:v>
      </x:c>
      <x:c r="B189" s="27" t="inlineStr">
        <x:is>
          <x:t xml:space="preserve">House ambient — guards, gate, bar, torture room (fires whenever the mission isn't running)</x:t>
        </x:is>
      </x:c>
      <x:c r="C189" s="27" t="inlineStr">
        <x:is>
          <x:t xml:space="preserve">Guard</x:t>
        </x:is>
      </x:c>
      <x:c r="D189" s="27" t="inlineStr">
        <x:is>
          <x:t xml:space="preserve">Back up.</x:t>
        </x:is>
      </x:c>
      <x:c r="E189" s="23" t="inlineStr">
        <x:is>
          <x:t xml:space="preserve">YES</x:t>
        </x:is>
      </x:c>
      <x:c r="F189" s="27" t="inlineStr">
        <x:is>
          <x:t xml:space="preserve">src/mansion/script.js:658</x:t>
        </x:is>
      </x:c>
    </x:row>
    <x:row r="190" ht="24" customHeight="1">
      <x:c r="A190" s="22" t="n">
        <x:v>189</x:v>
      </x:c>
      <x:c r="B190" s="26" t="inlineStr">
        <x:is>
          <x:t xml:space="preserve">House ambient — guards, gate, bar, torture room (fires whenever the mission isn't running)</x:t>
        </x:is>
      </x:c>
      <x:c r="C190" s="26" t="inlineStr">
        <x:is>
          <x:t xml:space="preserve">The bartender</x:t>
        </x:is>
      </x:c>
      <x:c r="D190" s="26" t="inlineStr">
        <x:is>
          <x:t xml:space="preserve">You want something, or are you working?</x:t>
        </x:is>
      </x:c>
      <x:c r="E190" s="23" t="inlineStr">
        <x:is>
          <x:t xml:space="preserve">YES</x:t>
        </x:is>
      </x:c>
      <x:c r="F190" s="26" t="inlineStr">
        <x:is>
          <x:t xml:space="preserve">src/mansion/script.js:666</x:t>
        </x:is>
      </x:c>
    </x:row>
    <x:row r="191" ht="24" customHeight="1">
      <x:c r="A191" s="19" t="n">
        <x:v>190</x:v>
      </x:c>
      <x:c r="B191" s="27" t="inlineStr">
        <x:is>
          <x:t xml:space="preserve">House ambient — guards, gate, bar, torture room (fires whenever the mission isn't running)</x:t>
        </x:is>
      </x:c>
      <x:c r="C191" s="27" t="inlineStr">
        <x:is>
          <x:t xml:space="preserve">The bartender</x:t>
        </x:is>
      </x:c>
      <x:c r="D191" s="27" t="inlineStr">
        <x:is>
          <x:t xml:space="preserve">It’s the same bottle it was ten minutes ago.</x:t>
        </x:is>
      </x:c>
      <x:c r="E191" s="23" t="inlineStr">
        <x:is>
          <x:t xml:space="preserve">YES</x:t>
        </x:is>
      </x:c>
      <x:c r="F191" s="27" t="inlineStr">
        <x:is>
          <x:t xml:space="preserve">src/mansion/script.js:669</x:t>
        </x:is>
      </x:c>
    </x:row>
    <x:row r="192" ht="24" customHeight="1">
      <x:c r="A192" s="22" t="n">
        <x:v>191</x:v>
      </x:c>
      <x:c r="B192" s="26" t="inlineStr">
        <x:is>
          <x:t xml:space="preserve">House ambient — guards, gate, bar, torture room (fires whenever the mission isn't running)</x:t>
        </x:is>
      </x:c>
      <x:c r="C192" s="26" t="inlineStr">
        <x:is>
          <x:t xml:space="preserve">The bartender</x:t>
        </x:is>
      </x:c>
      <x:c r="D192" s="26" t="inlineStr">
        <x:is>
          <x:t xml:space="preserve">Fifteen bottles back there and every one of them is Jack And Daniels. Makes the job simple.</x:t>
        </x:is>
      </x:c>
      <x:c r="E192" s="23" t="inlineStr">
        <x:is>
          <x:t xml:space="preserve">YES</x:t>
        </x:is>
      </x:c>
      <x:c r="F192" s="26" t="inlineStr">
        <x:is>
          <x:t xml:space="preserve">src/mansion/script.js:672</x:t>
        </x:is>
      </x:c>
    </x:row>
    <x:row r="193" ht="24" customHeight="1">
      <x:c r="A193" s="19" t="n">
        <x:v>192</x:v>
      </x:c>
      <x:c r="B193" s="27" t="inlineStr">
        <x:is>
          <x:t xml:space="preserve">House ambient — guards, gate, bar, torture room (fires whenever the mission isn't running)</x:t>
        </x:is>
      </x:c>
      <x:c r="C193" s="27" t="inlineStr">
        <x:is>
          <x:t xml:space="preserve">Gratin</x:t>
        </x:is>
      </x:c>
      <x:c r="D193" s="27" t="inlineStr">
        <x:is>
          <x:t xml:space="preserve">Give us a minute. He’s nearly conversational.</x:t>
        </x:is>
      </x:c>
      <x:c r="E193" s="23" t="inlineStr">
        <x:is>
          <x:t xml:space="preserve">YES</x:t>
        </x:is>
      </x:c>
      <x:c r="F193" s="27" t="inlineStr">
        <x:is>
          <x:t xml:space="preserve">src/mansion/script.js:690</x:t>
        </x:is>
      </x:c>
    </x:row>
    <x:row r="194" ht="24" customHeight="1">
      <x:c r="A194" s="22" t="n">
        <x:v>193</x:v>
      </x:c>
      <x:c r="B194" s="26" t="inlineStr">
        <x:is>
          <x:t xml:space="preserve">House ambient — guards, gate, bar, torture room (fires whenever the mission isn't running)</x:t>
        </x:is>
      </x:c>
      <x:c r="C194" s="26" t="inlineStr">
        <x:is>
          <x:t xml:space="preserve">Prospect</x:t>
        </x:is>
      </x:c>
      <x:c r="D194" s="26" t="inlineStr">
        <x:is>
          <x:t xml:space="preserve">It’s always you doing this.</x:t>
        </x:is>
      </x:c>
      <x:c r="E194" s="23" t="inlineStr">
        <x:is>
          <x:t xml:space="preserve">YES</x:t>
        </x:is>
      </x:c>
      <x:c r="F194" s="26" t="inlineStr">
        <x:is>
          <x:t xml:space="preserve">src/mansion/script.js:695</x:t>
        </x:is>
      </x:c>
    </x:row>
    <x:row r="195" ht="24" customHeight="1">
      <x:c r="A195" s="19" t="n">
        <x:v>194</x:v>
      </x:c>
      <x:c r="B195" s="27" t="inlineStr">
        <x:is>
          <x:t xml:space="preserve">House ambient — guards, gate, bar, torture room (fires whenever the mission isn't running)</x:t>
        </x:is>
      </x:c>
      <x:c r="C195" s="27" t="inlineStr">
        <x:is>
          <x:t xml:space="preserve">Gratin</x:t>
        </x:is>
      </x:c>
      <x:c r="D195" s="27" t="inlineStr">
        <x:is>
          <x:t xml:space="preserve">I’m good at it, and the kitchen’s dead this time of night.</x:t>
        </x:is>
      </x:c>
      <x:c r="E195" s="23" t="inlineStr">
        <x:is>
          <x:t xml:space="preserve">YES</x:t>
        </x:is>
      </x:c>
      <x:c r="F195" s="27" t="inlineStr">
        <x:is>
          <x:t xml:space="preserve">src/mansion/script.js:696</x:t>
        </x:is>
      </x:c>
    </x:row>
    <x:row r="196" ht="24" customHeight="1">
      <x:c r="A196" s="22" t="n">
        <x:v>195</x:v>
      </x:c>
      <x:c r="B196" s="26" t="inlineStr">
        <x:is>
          <x:t xml:space="preserve">House ambient — guards, gate, bar, torture room (fires whenever the mission isn't running)</x:t>
        </x:is>
      </x:c>
      <x:c r="C196" s="26" t="inlineStr">
        <x:is>
          <x:t xml:space="preserve">Gratin</x:t>
        </x:is>
      </x:c>
      <x:c r="D196" s="26" t="inlineStr">
        <x:is>
          <x:t xml:space="preserve">You want a go? Everybody gets one. It keeps him talking.</x:t>
        </x:is>
      </x:c>
      <x:c r="E196" s="23" t="inlineStr">
        <x:is>
          <x:t xml:space="preserve">YES</x:t>
        </x:is>
      </x:c>
      <x:c r="F196" s="26" t="inlineStr">
        <x:is>
          <x:t xml:space="preserve">src/mansion/script.js:701</x:t>
        </x:is>
      </x:c>
    </x:row>
    <x:row r="197" ht="24" customHeight="1">
      <x:c r="A197" s="19" t="n">
        <x:v>196</x:v>
      </x:c>
      <x:c r="B197" s="27" t="inlineStr">
        <x:is>
          <x:t xml:space="preserve">House ambient — guards, gate, bar, torture room (fires whenever the mission isn't running)</x:t>
        </x:is>
      </x:c>
      <x:c r="C197" s="27" t="inlineStr">
        <x:is>
          <x:t xml:space="preserve">Gratin</x:t>
        </x:is>
      </x:c>
      <x:c r="D197" s="27" t="inlineStr">
        <x:is>
          <x:t xml:space="preserve">I’ve got a pan on upstairs. Take your turn or don’t.</x:t>
        </x:is>
      </x:c>
      <x:c r="E197" s="23" t="inlineStr">
        <x:is>
          <x:t xml:space="preserve">YES</x:t>
        </x:is>
      </x:c>
      <x:c r="F197" s="27" t="inlineStr">
        <x:is>
          <x:t xml:space="preserve">src/mansion/script.js:704</x:t>
        </x:is>
      </x:c>
    </x:row>
    <x:row r="198" ht="24" customHeight="1">
      <x:c r="A198" s="22" t="n">
        <x:v>197</x:v>
      </x:c>
      <x:c r="B198" s="26" t="inlineStr">
        <x:is>
          <x:t xml:space="preserve">House ambient — guards, gate, bar, torture room (fires whenever the mission isn't running)</x:t>
        </x:is>
      </x:c>
      <x:c r="C198" s="26" t="inlineStr">
        <x:is>
          <x:t xml:space="preserve">Gratin</x:t>
        </x:is>
      </x:c>
      <x:c r="D198" s="26" t="inlineStr">
        <x:is>
          <x:t xml:space="preserve">Suit yourself. He’s not going anywhere.</x:t>
        </x:is>
      </x:c>
      <x:c r="E198" s="23" t="inlineStr">
        <x:is>
          <x:t xml:space="preserve">YES</x:t>
        </x:is>
      </x:c>
      <x:c r="F198" s="26" t="inlineStr">
        <x:is>
          <x:t xml:space="preserve">src/mansion/script.js:707</x:t>
        </x:is>
      </x:c>
    </x:row>
    <x:row r="199" ht="24" customHeight="1">
      <x:c r="A199" s="19" t="n">
        <x:v>198</x:v>
      </x:c>
      <x:c r="B199" s="27" t="inlineStr">
        <x:is>
          <x:t xml:space="preserve">House ambient — guards, gate, bar, torture room (fires whenever the mission isn't running)</x:t>
        </x:is>
      </x:c>
      <x:c r="C199" s="27" t="inlineStr">
        <x:is>
          <x:t xml:space="preserve">STAGE DIRECTION</x:t>
        </x:is>
      </x:c>
      <x:c r="D199" s="27" t="inlineStr">
        <x:is>
          <x:t xml:space="preserve">[cord.swing]</x:t>
        </x:is>
      </x:c>
      <x:c r="E199" s="19" t="inlineStr">
        <x:is>
          <x:t xml:space="preserve">n/a</x:t>
        </x:is>
      </x:c>
      <x:c r="F199" s="27" t="inlineStr">
        <x:is>
          <x:t xml:space="preserve">src/mansion/script.js:712</x:t>
        </x:is>
      </x:c>
    </x:row>
    <x:row r="200" ht="24" customHeight="1">
      <x:c r="A200" s="22" t="n">
        <x:v>199</x:v>
      </x:c>
      <x:c r="B200" s="26" t="inlineStr">
        <x:is>
          <x:t xml:space="preserve">House ambient — guards, gate, bar, torture room (fires whenever the mission isn't running)</x:t>
        </x:is>
      </x:c>
      <x:c r="C200" s="26" t="inlineStr">
        <x:is>
          <x:t xml:space="preserve">xXx</x:t>
        </x:is>
      </x:c>
      <x:c r="D200" s="26" t="inlineStr">
        <x:is>
          <x:t xml:space="preserve">You hit like family.</x:t>
        </x:is>
      </x:c>
      <x:c r="E200" s="23" t="inlineStr">
        <x:is>
          <x:t xml:space="preserve">YES</x:t>
        </x:is>
      </x:c>
      <x:c r="F200" s="26" t="inlineStr">
        <x:is>
          <x:t xml:space="preserve">src/mansion/script.js:713</x:t>
        </x:is>
      </x:c>
    </x:row>
    <x:row r="201" ht="24" customHeight="1">
      <x:c r="A201" s="19" t="n">
        <x:v>200</x:v>
      </x:c>
      <x:c r="B201" s="27" t="inlineStr">
        <x:is>
          <x:t xml:space="preserve">House ambient — guards, gate, bar, torture room (fires whenever the mission isn't running)</x:t>
        </x:is>
      </x:c>
      <x:c r="C201" s="27" t="inlineStr">
        <x:is>
          <x:t xml:space="preserve">xXx</x:t>
        </x:is>
      </x:c>
      <x:c r="D201" s="27" t="inlineStr">
        <x:is>
          <x:t xml:space="preserve">That’s not a compliment. That’s just what they do.</x:t>
        </x:is>
      </x:c>
      <x:c r="E201" s="23" t="inlineStr">
        <x:is>
          <x:t xml:space="preserve">YES</x:t>
        </x:is>
      </x:c>
      <x:c r="F201" s="27" t="inlineStr">
        <x:is>
          <x:t xml:space="preserve">src/mansion/script.js:714</x:t>
        </x:is>
      </x:c>
    </x:row>
    <x:row r="202" ht="24" customHeight="1">
      <x:c r="A202" s="22" t="n">
        <x:v>201</x:v>
      </x:c>
      <x:c r="B202" s="26" t="inlineStr">
        <x:is>
          <x:t xml:space="preserve">House ambient — guards, gate, bar, torture room (fires whenever the mission isn't running)</x:t>
        </x:is>
      </x:c>
      <x:c r="C202" s="26" t="inlineStr">
        <x:is>
          <x:t xml:space="preserve">Gratin</x:t>
        </x:is>
      </x:c>
      <x:c r="D202" s="26" t="inlineStr">
        <x:is>
          <x:t xml:space="preserve">See? He’s fine.</x:t>
        </x:is>
      </x:c>
      <x:c r="E202" s="23" t="inlineStr">
        <x:is>
          <x:t xml:space="preserve">YES</x:t>
        </x:is>
      </x:c>
      <x:c r="F202" s="26" t="inlineStr">
        <x:is>
          <x:t xml:space="preserve">src/mansion/script.js:715</x:t>
        </x:is>
      </x:c>
    </x:row>
    <x:row r="203" ht="24" customHeight="1">
      <x:c r="A203" s="19" t="n">
        <x:v>202</x:v>
      </x:c>
      <x:c r="B203" s="27" t="inlineStr">
        <x:is>
          <x:t xml:space="preserve">House ambient — guards, gate, bar, torture room (fires whenever the mission isn't running)</x:t>
        </x:is>
      </x:c>
      <x:c r="C203" s="27" t="inlineStr">
        <x:is>
          <x:t xml:space="preserve">Gratin</x:t>
        </x:is>
      </x:c>
      <x:c r="D203" s="27" t="inlineStr">
        <x:is>
          <x:t xml:space="preserve">One each. House rule.</x:t>
        </x:is>
      </x:c>
      <x:c r="E203" s="23" t="inlineStr">
        <x:is>
          <x:t xml:space="preserve">YES</x:t>
        </x:is>
      </x:c>
      <x:c r="F203" s="27" t="inlineStr">
        <x:is>
          <x:t xml:space="preserve">src/mansion/script.js:718</x:t>
        </x:is>
      </x:c>
    </x:row>
    <x:row r="204" ht="36" customHeight="1">
      <x:c r="A204" s="22" t="n">
        <x:v>203</x:v>
      </x:c>
      <x:c r="B204" s="26" t="inlineStr">
        <x:is>
          <x:t xml:space="preserve">Post-lab office interaction — Lou assigns the guest room</x:t>
        </x:is>
      </x:c>
      <x:c r="C204" s="26" t="inlineStr">
        <x:is>
          <x:t xml:space="preserve">Big Uncle Lou</x:t>
        </x:is>
      </x:c>
      <x:c r="D204" s="26" t="inlineStr">
        <x:is>
          <x:t xml:space="preserve">You’re staying here tonight.</x:t>
        </x:is>
      </x:c>
      <x:c r="E204" s="22" t="inlineStr">
        <x:is>
          <x:t xml:space="preserve">NO</x:t>
        </x:is>
      </x:c>
      <x:c r="F204" s="26" t="inlineStr">
        <x:is>
          <x:t xml:space="preserve">src/mansion/script.js:725</x:t>
        </x:is>
      </x:c>
    </x:row>
    <x:row r="205" ht="36" customHeight="1">
      <x:c r="A205" s="19" t="n">
        <x:v>204</x:v>
      </x:c>
      <x:c r="B205" s="27" t="inlineStr">
        <x:is>
          <x:t xml:space="preserve">Post-lab office interaction — Lou assigns the guest room</x:t>
        </x:is>
      </x:c>
      <x:c r="C205" s="27" t="inlineStr">
        <x:is>
          <x:t xml:space="preserve">Big Uncle Lou</x:t>
        </x:is>
      </x:c>
      <x:c r="D205" s="27" t="inlineStr">
        <x:is>
          <x:t xml:space="preserve">Guest room’s downstairs, off the cellar hall. It’s made up.</x:t>
        </x:is>
      </x:c>
      <x:c r="E205" s="22" t="inlineStr">
        <x:is>
          <x:t xml:space="preserve">NO</x:t>
        </x:is>
      </x:c>
      <x:c r="F205" s="27" t="inlineStr">
        <x:is>
          <x:t xml:space="preserve">src/mansion/script.js:726</x:t>
        </x:is>
      </x:c>
    </x:row>
    <x:row r="206" ht="36" customHeight="1">
      <x:c r="A206" s="22" t="n">
        <x:v>205</x:v>
      </x:c>
      <x:c r="B206" s="26" t="inlineStr">
        <x:is>
          <x:t xml:space="preserve">Post-lab office interaction — Lou assigns the guest room</x:t>
        </x:is>
      </x:c>
      <x:c r="C206" s="26" t="inlineStr">
        <x:is>
          <x:t xml:space="preserve">Big Uncle Lou</x:t>
        </x:is>
      </x:c>
      <x:c r="D206" s="26" t="inlineStr">
        <x:is>
          <x:t xml:space="preserve">Look around if you want. Have a drink, watch a picture. Then get some sleep.</x:t>
        </x:is>
      </x:c>
      <x:c r="E206" s="22" t="inlineStr">
        <x:is>
          <x:t xml:space="preserve">NO</x:t>
        </x:is>
      </x:c>
      <x:c r="F206" s="26" t="inlineStr">
        <x:is>
          <x:t xml:space="preserve">src/mansion/script.js:727</x:t>
        </x:is>
      </x:c>
    </x:row>
    <x:row r="207" ht="36" customHeight="1">
      <x:c r="A207" s="19" t="n">
        <x:v>206</x:v>
      </x:c>
      <x:c r="B207" s="27" t="inlineStr">
        <x:is>
          <x:t xml:space="preserve">Quiet mansion evening — Old Stove in the home theatre</x:t>
        </x:is>
      </x:c>
      <x:c r="C207" s="27" t="inlineStr">
        <x:is>
          <x:t xml:space="preserve">Old Stove</x:t>
        </x:is>
      </x:c>
      <x:c r="D207" s="27" t="inlineStr">
        <x:is>
          <x:t xml:space="preserve">Put something on, kid. House this size, picture still doesn’t start itself.</x:t>
        </x:is>
      </x:c>
      <x:c r="E207" s="22" t="inlineStr">
        <x:is>
          <x:t xml:space="preserve">NO</x:t>
        </x:is>
      </x:c>
      <x:c r="F207" s="27" t="inlineStr">
        <x:is>
          <x:t xml:space="preserve">src/mansion/script.js:734</x:t>
        </x:is>
      </x:c>
    </x:row>
    <x:row r="208" ht="36" customHeight="1">
      <x:c r="A208" s="22" t="n">
        <x:v>207</x:v>
      </x:c>
      <x:c r="B208" s="26" t="inlineStr">
        <x:is>
          <x:t xml:space="preserve">Quiet mansion evening — Old Stove in the home theatre</x:t>
        </x:is>
      </x:c>
      <x:c r="C208" s="26" t="inlineStr">
        <x:is>
          <x:t xml:space="preserve">Old Stove</x:t>
        </x:is>
      </x:c>
      <x:c r="D208" s="26" t="inlineStr">
        <x:is>
          <x:t xml:space="preserve">This one knows when to sit still. Leave it here.</x:t>
        </x:is>
      </x:c>
      <x:c r="E208" s="22" t="inlineStr">
        <x:is>
          <x:t xml:space="preserve">NO</x:t>
        </x:is>
      </x:c>
      <x:c r="F208" s="26" t="inlineStr">
        <x:is>
          <x:t xml:space="preserve">src/mansion/script.js:737</x:t>
        </x:is>
      </x:c>
    </x:row>
    <x:row r="209" ht="36" customHeight="1">
      <x:c r="A209" s="19" t="n">
        <x:v>208</x:v>
      </x:c>
      <x:c r="B209" s="27" t="inlineStr">
        <x:is>
          <x:t xml:space="preserve">Quiet mansion evening — Old Stove in the home theatre</x:t>
        </x:is>
      </x:c>
      <x:c r="C209" s="27" t="inlineStr">
        <x:is>
          <x:t xml:space="preserve">Old Stove</x:t>
        </x:is>
      </x:c>
      <x:c r="D209" s="27" t="inlineStr">
        <x:is>
          <x:t xml:space="preserve">Good picture. Everybody talks too much. Accurate.</x:t>
        </x:is>
      </x:c>
      <x:c r="E209" s="22" t="inlineStr">
        <x:is>
          <x:t xml:space="preserve">NO</x:t>
        </x:is>
      </x:c>
      <x:c r="F209" s="27" t="inlineStr">
        <x:is>
          <x:t xml:space="preserve">src/mansion/script.js:740</x:t>
        </x:is>
      </x:c>
    </x:row>
    <x:row r="210" ht="36" customHeight="1">
      <x:c r="A210" s="22" t="n">
        <x:v>209</x:v>
      </x:c>
      <x:c r="B210" s="26" t="inlineStr">
        <x:is>
          <x:t xml:space="preserve">Quiet mansion evening — Old Stove in the home theatre</x:t>
        </x:is>
      </x:c>
      <x:c r="C210" s="26" t="inlineStr">
        <x:is>
          <x:t xml:space="preserve">Old Stove</x:t>
        </x:is>
      </x:c>
      <x:c r="D210" s="26" t="inlineStr">
        <x:is>
          <x:t xml:space="preserve">Turn this one up. The street part.</x:t>
        </x:is>
      </x:c>
      <x:c r="E210" s="22" t="inlineStr">
        <x:is>
          <x:t xml:space="preserve">NO</x:t>
        </x:is>
      </x:c>
      <x:c r="F210" s="26" t="inlineStr">
        <x:is>
          <x:t xml:space="preserve">src/mansion/script.js:743</x:t>
        </x:is>
      </x:c>
    </x:row>
    <x:row r="211" ht="36" customHeight="1">
      <x:c r="A211" s="19" t="n">
        <x:v>210</x:v>
      </x:c>
      <x:c r="B211" s="27" t="inlineStr">
        <x:is>
          <x:t xml:space="preserve">Quiet mansion evening — Old Stove in the home theatre</x:t>
        </x:is>
      </x:c>
      <x:c r="C211" s="27" t="inlineStr">
        <x:is>
          <x:t xml:space="preserve">Old Stove</x:t>
        </x:is>
      </x:c>
      <x:c r="D211" s="27" t="inlineStr">
        <x:is>
          <x:t xml:space="preserve">I knew a guy like this. Worse shirts.</x:t>
        </x:is>
      </x:c>
      <x:c r="E211" s="22" t="inlineStr">
        <x:is>
          <x:t xml:space="preserve">NO</x:t>
        </x:is>
      </x:c>
      <x:c r="F211" s="27" t="inlineStr">
        <x:is>
          <x:t xml:space="preserve">src/mansion/script.js:746</x:t>
        </x:is>
      </x:c>
    </x:row>
    <x:row r="212" ht="36" customHeight="1">
      <x:c r="A212" s="22" t="n">
        <x:v>211</x:v>
      </x:c>
      <x:c r="B212" s="26" t="inlineStr">
        <x:is>
          <x:t xml:space="preserve">Quiet mansion evening — pool-deck conversation and dress strap</x:t>
        </x:is>
      </x:c>
      <x:c r="C212" s="26" t="inlineStr">
        <x:is>
          <x:t xml:space="preserve">Pool performer</x:t>
        </x:is>
      </x:c>
      <x:c r="D212" s="26" t="inlineStr">
        <x:is>
          <x:t xml:space="preserve">You gonna stand there looking nervous, or come say hello?</x:t>
        </x:is>
      </x:c>
      <x:c r="E212" s="22" t="inlineStr">
        <x:is>
          <x:t xml:space="preserve">NO</x:t>
        </x:is>
      </x:c>
      <x:c r="F212" s="26" t="inlineStr">
        <x:is>
          <x:t xml:space="preserve">src/mansion/script.js:749</x:t>
        </x:is>
      </x:c>
    </x:row>
    <x:row r="213" ht="48" customHeight="1">
      <x:c r="A213" s="19" t="n">
        <x:v>212</x:v>
      </x:c>
      <x:c r="B213" s="27" t="inlineStr">
        <x:is>
          <x:t xml:space="preserve">Quiet mansion evening — pool-deck conversation and dress strap</x:t>
        </x:is>
      </x:c>
      <x:c r="C213" s="27" t="inlineStr">
        <x:is>
          <x:t xml:space="preserve">Prospect</x:t>
        </x:is>
      </x:c>
      <x:c r="D213" s="27" t="inlineStr">
        <x:is>
          <x:t xml:space="preserve">I was trying to think of something smooth.</x:t>
        </x:is>
      </x:c>
      <x:c r="E213" s="22" t="inlineStr">
        <x:is>
          <x:t xml:space="preserve">NO</x:t>
        </x:is>
      </x:c>
      <x:c r="F213" s="27" t="inlineStr">
        <x:is>
          <x:t xml:space="preserve">src/mansion/script.js:752</x:t>
        </x:is>
      </x:c>
    </x:row>
    <x:row r="214" ht="36" customHeight="1">
      <x:c r="A214" s="22" t="n">
        <x:v>213</x:v>
      </x:c>
      <x:c r="B214" s="26" t="inlineStr">
        <x:is>
          <x:t xml:space="preserve">Quiet mansion evening — pool-deck conversation and dress strap</x:t>
        </x:is>
      </x:c>
      <x:c r="C214" s="26" t="inlineStr">
        <x:is>
          <x:t xml:space="preserve">Pool performer</x:t>
        </x:is>
      </x:c>
      <x:c r="D214" s="26" t="inlineStr">
        <x:is>
          <x:t xml:space="preserve">Keep trying. Hold this strap instead.</x:t>
        </x:is>
      </x:c>
      <x:c r="E214" s="22" t="inlineStr">
        <x:is>
          <x:t xml:space="preserve">NO</x:t>
        </x:is>
      </x:c>
      <x:c r="F214" s="26" t="inlineStr">
        <x:is>
          <x:t xml:space="preserve">src/mansion/script.js:753</x:t>
        </x:is>
      </x:c>
    </x:row>
    <x:row r="215" ht="36" customHeight="1">
      <x:c r="A215" s="19" t="n">
        <x:v>214</x:v>
      </x:c>
      <x:c r="B215" s="27" t="inlineStr">
        <x:is>
          <x:t xml:space="preserve">Quiet mansion evening — pool-deck conversation and dress strap</x:t>
        </x:is>
      </x:c>
      <x:c r="C215" s="27" t="inlineStr">
        <x:is>
          <x:t xml:space="preserve">Pool performer</x:t>
        </x:is>
      </x:c>
      <x:c r="D215" s="27" t="inlineStr">
        <x:is>
          <x:t xml:space="preserve">There. See? Useful beats smooth.</x:t>
        </x:is>
      </x:c>
      <x:c r="E215" s="22" t="inlineStr">
        <x:is>
          <x:t xml:space="preserve">NO</x:t>
        </x:is>
      </x:c>
      <x:c r="F215" s="27" t="inlineStr">
        <x:is>
          <x:t xml:space="preserve">src/mansion/script.js:756</x:t>
        </x:is>
      </x:c>
    </x:row>
    <x:row r="216" ht="36" customHeight="1">
      <x:c r="A216" s="22" t="n">
        <x:v>215</x:v>
      </x:c>
      <x:c r="B216" s="26" t="inlineStr">
        <x:is>
          <x:t xml:space="preserve">Free-roam examine text (environmental flavor, "E to look")</x:t>
        </x:is>
      </x:c>
      <x:c r="C216" s="26" t="inlineStr">
        <x:is>
          <x:t xml:space="preserve">Narrator [grounds.props.fountain.statue]</x:t>
        </x:is>
      </x:c>
      <x:c r="D216" s="26" t="inlineStr">
        <x:is>
          <x:t xml:space="preserve">A towering silver Sasquatch, fist raised. Lou had it commissioned the week after the primary.</x:t>
        </x:is>
      </x:c>
      <x:c r="E216" s="22" t="inlineStr">
        <x:is>
          <x:t xml:space="preserve">n/a</x:t>
        </x:is>
      </x:c>
      <x:c r="F216" s="26" t="inlineStr">
        <x:is>
          <x:t xml:space="preserve">src/mansion/main.js:593</x:t>
        </x:is>
      </x:c>
    </x:row>
    <x:row r="217" ht="36" customHeight="1">
      <x:c r="A217" s="19" t="n">
        <x:v>216</x:v>
      </x:c>
      <x:c r="B217" s="27" t="inlineStr">
        <x:is>
          <x:t xml:space="preserve">Free-roam examine text (environmental flavor, "E to look")</x:t>
        </x:is>
      </x:c>
      <x:c r="C217" s="27" t="inlineStr">
        <x:is>
          <x:t xml:space="preserve">Narrator [interior.props.foyer.chandelier]</x:t>
        </x:is>
      </x:c>
      <x:c r="D217" s="27" t="inlineStr">
        <x:is>
          <x:t xml:space="preserve">Crystal and gold, hanging in the well of the horseshoe like it dares you to mention the electric bill.</x:t>
        </x:is>
      </x:c>
      <x:c r="E217" s="19" t="inlineStr">
        <x:is>
          <x:t xml:space="preserve">n/a</x:t>
        </x:is>
      </x:c>
      <x:c r="F217" s="27" t="inlineStr">
        <x:is>
          <x:t xml:space="preserve">src/mansion/main.js:597</x:t>
        </x:is>
      </x:c>
    </x:row>
    <x:row r="218" ht="36" customHeight="1">
      <x:c r="A218" s="22" t="n">
        <x:v>217</x:v>
      </x:c>
      <x:c r="B218" s="26" t="inlineStr">
        <x:is>
          <x:t xml:space="preserve">Free-roam examine text (environmental flavor, "E to look")</x:t>
        </x:is>
      </x:c>
      <x:c r="C218" s="26" t="inlineStr">
        <x:is>
          <x:t xml:space="preserve">Narrator [interior.props.conference.screen]</x:t>
        </x:is>
      </x:c>
      <x:c r="D218" s="26" t="inlineStr">
        <x:is>
          <x:t xml:space="preserve">"SILVER SASQUATCHES -- ANNUAL SHAREHOLDER MEETING." Confidential. Allegedly.</x:t>
        </x:is>
      </x:c>
      <x:c r="E218" s="22" t="inlineStr">
        <x:is>
          <x:t xml:space="preserve">n/a</x:t>
        </x:is>
      </x:c>
      <x:c r="F218" s="26" t="inlineStr">
        <x:is>
          <x:t xml:space="preserve">src/mansion/main.js:601</x:t>
        </x:is>
      </x:c>
    </x:row>
    <x:row r="219" ht="36" customHeight="1">
      <x:c r="A219" s="19" t="n">
        <x:v>218</x:v>
      </x:c>
      <x:c r="B219" s="27" t="inlineStr">
        <x:is>
          <x:t xml:space="preserve">Free-roam examine text (environmental flavor, "E to look")</x:t>
        </x:is>
      </x:c>
      <x:c r="C219" s="27" t="inlineStr">
        <x:is>
          <x:t xml:space="preserve">Narrator [interior.props.conference.podium]</x:t>
        </x:is>
      </x:c>
      <x:c r="D219" s="27" t="inlineStr">
        <x:is>
          <x:t xml:space="preserve">The podium faces the long table, and the long table faces the door Lou comes out of.</x:t>
        </x:is>
      </x:c>
      <x:c r="E219" s="19" t="inlineStr">
        <x:is>
          <x:t xml:space="preserve">n/a</x:t>
        </x:is>
      </x:c>
      <x:c r="F219" s="27" t="inlineStr">
        <x:is>
          <x:t xml:space="preserve">src/mansion/main.js:605</x:t>
        </x:is>
      </x:c>
    </x:row>
    <x:row r="220" ht="36" customHeight="1">
      <x:c r="A220" s="22" t="n">
        <x:v>219</x:v>
      </x:c>
      <x:c r="B220" s="26" t="inlineStr">
        <x:is>
          <x:t xml:space="preserve">Free-roam examine text (environmental flavor, "E to look")</x:t>
        </x:is>
      </x:c>
      <x:c r="C220" s="26" t="inlineStr">
        <x:is>
          <x:t xml:space="preserve">Narrator [interior.props.office.desk]</x:t>
        </x:is>
      </x:c>
      <x:c r="D220" s="26" t="inlineStr">
        <x:is>
          <x:t xml:space="preserve">Lou's desk, dead centre behind the conference room. Behind it, a locked case holds something he has never shown anyone.</x:t>
        </x:is>
      </x:c>
      <x:c r="E220" s="22" t="inlineStr">
        <x:is>
          <x:t xml:space="preserve">n/a</x:t>
        </x:is>
      </x:c>
      <x:c r="F220" s="26" t="inlineStr">
        <x:is>
          <x:t xml:space="preserve">src/mansion/main.js:609</x:t>
        </x:is>
      </x:c>
    </x:row>
    <x:row r="221" ht="36" customHeight="1">
      <x:c r="A221" s="19" t="n">
        <x:v>220</x:v>
      </x:c>
      <x:c r="B221" s="27" t="inlineStr">
        <x:is>
          <x:t xml:space="preserve">Free-roam examine text (environmental flavor, "E to look")</x:t>
        </x:is>
      </x:c>
      <x:c r="C221" s="27" t="inlineStr">
        <x:is>
          <x:t xml:space="preserve">Narrator [interior.props.lounge.cases (trophy cases)]</x:t>
        </x:is>
      </x:c>
      <x:c r="D221" s="27" t="inlineStr">
        <x:is>
          <x:t xml:space="preserve">Tournament silverware. The family takes its bracket seeding very seriously.</x:t>
        </x:is>
      </x:c>
      <x:c r="E221" s="19" t="inlineStr">
        <x:is>
          <x:t xml:space="preserve">n/a</x:t>
        </x:is>
      </x:c>
      <x:c r="F221" s="27" t="inlineStr">
        <x:is>
          <x:t xml:space="preserve">src/mansion/main.js:613</x:t>
        </x:is>
      </x:c>
    </x:row>
    <x:row r="222" ht="24" customHeight="1">
      <x:c r="A222" s="22" t="n">
        <x:v>221</x:v>
      </x:c>
      <x:c r="B222" s="26" t="inlineStr">
        <x:is>
          <x:t xml:space="preserve">Free-roam examine text (environmental flavor, "E to look")</x:t>
        </x:is>
      </x:c>
      <x:c r="C222" s="26" t="inlineStr">
        <x:is>
          <x:t xml:space="preserve">Narrator [interior.props.ballroom.stageStack]</x:t>
        </x:is>
      </x:c>
      <x:c r="D222" s="26" t="inlineStr">
        <x:is>
          <x:t xml:space="preserve">A bass rig, a kit on the riser and seven cans on the bar. Whoever plays this room, plays it for one family.</x:t>
        </x:is>
      </x:c>
      <x:c r="E222" s="22" t="inlineStr">
        <x:is>
          <x:t xml:space="preserve">n/a</x:t>
        </x:is>
      </x:c>
      <x:c r="F222" s="26" t="inlineStr">
        <x:is>
          <x:t xml:space="preserve">src/mansion/main.js:616</x:t>
        </x:is>
      </x:c>
    </x:row>
    <x:row r="223" ht="24" customHeight="1">
      <x:c r="A223" s="19" t="n">
        <x:v>222</x:v>
      </x:c>
      <x:c r="B223" s="27" t="inlineStr">
        <x:is>
          <x:t xml:space="preserve">Free-roam examine text (environmental flavor, "E to look")</x:t>
        </x:is>
      </x:c>
      <x:c r="C223" s="27" t="inlineStr">
        <x:is>
          <x:t xml:space="preserve">Narrator [grounds.props.poolPatio.water]</x:t>
        </x:is>
      </x:c>
      <x:c r="D223" s="27" t="inlineStr">
        <x:is>
          <x:t xml:space="preserve">Heated, lit, and running its own little fountain at the deep end. Nobody in this family swims.</x:t>
        </x:is>
      </x:c>
      <x:c r="E223" s="19" t="inlineStr">
        <x:is>
          <x:t xml:space="preserve">n/a</x:t>
        </x:is>
      </x:c>
      <x:c r="F223" s="27" t="inlineStr">
        <x:is>
          <x:t xml:space="preserve">src/mansion/main.js:620</x:t>
        </x:is>
      </x:c>
    </x:row>
    <x:row r="224" ht="24" customHeight="1">
      <x:c r="A224" s="22" t="n">
        <x:v>223</x:v>
      </x:c>
      <x:c r="B224" s="26" t="inlineStr">
        <x:is>
          <x:t xml:space="preserve">Free-roam examine text (environmental flavor, "E to look")</x:t>
        </x:is>
      </x:c>
      <x:c r="C224" s="26" t="inlineStr">
        <x:is>
          <x:t xml:space="preserve">Narrator [interior.props.lounge.jackDaniels]</x:t>
        </x:is>
      </x:c>
      <x:c r="D224" s="26" t="inlineStr">
        <x:is>
          <x:t xml:space="preserve">Fifteen bottles of Jack And Daniels behind the bar. Lou orders it by the case.</x:t>
        </x:is>
      </x:c>
      <x:c r="E224" s="22" t="inlineStr">
        <x:is>
          <x:t xml:space="preserve">n/a</x:t>
        </x:is>
      </x:c>
      <x:c r="F224" s="26" t="inlineStr">
        <x:is>
          <x:t xml:space="preserve">src/mansion/main.js:624</x:t>
        </x:is>
      </x:c>
    </x:row>
    <x:row r="225" ht="24" customHeight="1">
      <x:c r="A225" s="19" t="n">
        <x:v>224</x:v>
      </x:c>
      <x:c r="B225" s="27" t="inlineStr">
        <x:is>
          <x:t xml:space="preserve">Free-roam examine text (environmental flavor, "E to look")</x:t>
        </x:is>
      </x:c>
      <x:c r="C225" s="27" t="inlineStr">
        <x:is>
          <x:t xml:space="preserve">Narrator [interior.props.trophyHall.trophy ("THE GREAT INCLUDER")]</x:t>
        </x:is>
      </x:c>
      <x:c r="D225" s="27" t="inlineStr">
        <x:is>
          <x:t xml:space="preserve">THE GREAT INCLUDER. Nearly five metres of it off the floor, and not one line on the plinth says who gave it.</x:t>
        </x:is>
      </x:c>
      <x:c r="E225" s="19" t="inlineStr">
        <x:is>
          <x:t xml:space="preserve">n/a</x:t>
        </x:is>
      </x:c>
      <x:c r="F225" s="27" t="inlineStr">
        <x:is>
          <x:t xml:space="preserve">src/mansion/main.js:631</x:t>
        </x:is>
      </x:c>
    </x:row>
    <x:row r="226" ht="24" customHeight="1">
      <x:c r="A226" s="22" t="n">
        <x:v>225</x:v>
      </x:c>
      <x:c r="B226" s="26" t="inlineStr">
        <x:is>
          <x:t xml:space="preserve">Free-roam examine text (environmental flavor, "E to look")</x:t>
        </x:is>
      </x:c>
      <x:c r="C226" s="26" t="inlineStr">
        <x:is>
          <x:t xml:space="preserve">Narrator [interior.props.winterGarden.shield]</x:t>
        </x:is>
      </x:c>
      <x:c r="D226" s="26" t="inlineStr">
        <x:is>
          <x:t xml:space="preserve">Six palms, a lily pool and a birdcage with nothing in it. Somebody waters all of this.</x:t>
        </x:is>
      </x:c>
      <x:c r="E226" s="22" t="inlineStr">
        <x:is>
          <x:t xml:space="preserve">n/a</x:t>
        </x:is>
      </x:c>
      <x:c r="F226" s="26" t="inlineStr">
        <x:is>
          <x:t xml:space="preserve">src/mansion/main.js:634</x:t>
        </x:is>
      </x:c>
    </x:row>
    <x:row r="227" ht="24" customHeight="1">
      <x:c r="A227" s="19" t="n">
        <x:v>226</x:v>
      </x:c>
      <x:c r="B227" s="27" t="inlineStr">
        <x:is>
          <x:t xml:space="preserve">Free-roam examine text (environmental flavor, "E to look")</x:t>
        </x:is>
      </x:c>
      <x:c r="C227" s="27" t="inlineStr">
        <x:is>
          <x:t xml:space="preserve">Narrator [interior.props.vault.door]</x:t>
        </x:is>
      </x:c>
      <x:c r="D227" s="27" t="inlineStr">
        <x:is>
          <x:t xml:space="preserve">Eleven inches of steel, standing open. Whoever was last in here was not worried about the walk back.</x:t>
        </x:is>
      </x:c>
      <x:c r="E227" s="19" t="inlineStr">
        <x:is>
          <x:t xml:space="preserve">n/a</x:t>
        </x:is>
      </x:c>
      <x:c r="F227" s="27" t="inlineStr">
        <x:is>
          <x:t xml:space="preserve">src/mansion/main.js:638</x:t>
        </x:is>
      </x:c>
    </x:row>
    <x:row r="228" ht="24" customHeight="1">
      <x:c r="A228" s="22" t="n">
        <x:v>227</x:v>
      </x:c>
      <x:c r="B228" s="26" t="inlineStr">
        <x:is>
          <x:t xml:space="preserve">Free-roam examine text (environmental flavor, "E to look")</x:t>
        </x:is>
      </x:c>
      <x:c r="C228" s="26" t="inlineStr">
        <x:is>
          <x:t xml:space="preserve">Narrator [interior.props.lanRoom.stations[0]]</x:t>
        </x:is>
      </x:c>
      <x:c r="D228" s="26" t="inlineStr">
        <x:is>
          <x:t xml:space="preserve">Five machines, five chairs, five sets of headphones. The crest is on the back of every one of them.</x:t>
        </x:is>
      </x:c>
      <x:c r="E228" s="22" t="inlineStr">
        <x:is>
          <x:t xml:space="preserve">n/a</x:t>
        </x:is>
      </x:c>
      <x:c r="F228" s="26" t="inlineStr">
        <x:is>
          <x:t xml:space="preserve">src/mansion/main.js:642</x:t>
        </x:is>
      </x:c>
    </x:row>
    <x:row r="229" ht="24" customHeight="1">
      <x:c r="A229" s="19" t="n">
        <x:v>228</x:v>
      </x:c>
      <x:c r="B229" s="27" t="inlineStr">
        <x:is>
          <x:t xml:space="preserve">Free-roam examine text (environmental flavor, "E to look")</x:t>
        </x:is>
      </x:c>
      <x:c r="C229" s="27" t="inlineStr">
        <x:is>
          <x:t xml:space="preserve">Narrator [interior.props.guestRoom.art]</x:t>
        </x:is>
      </x:c>
      <x:c r="D229" s="27" t="inlineStr">
        <x:is>
          <x:t xml:space="preserve">Made up, turned down, and a window that looks out on a light bulb.</x:t>
        </x:is>
      </x:c>
      <x:c r="E229" s="19" t="inlineStr">
        <x:is>
          <x:t xml:space="preserve">n/a</x:t>
        </x:is>
      </x:c>
      <x:c r="F229" s="27" t="inlineStr">
        <x:is>
          <x:t xml:space="preserve">src/mansion/main.js:646</x:t>
        </x:is>
      </x:c>
    </x:row>
    <x:row r="230">
      <x:c r="A230" s="22" t="n">
        <x:v>229</x:v>
      </x:c>
      <x:c r="B230" s="26" t="inlineStr">
        <x:is>
          <x:t xml:space="preserve">Free-roam examine text (environmental flavor, "E to look")</x:t>
        </x:is>
      </x:c>
      <x:c r="C230" s="26" t="inlineStr">
        <x:is>
          <x:t xml:space="preserve">Narrator [interior.props.cellarHall.crest]</x:t>
        </x:is>
      </x:c>
      <x:c r="D230" s="26" t="inlineStr">
        <x:is>
          <x:t xml:space="preserve">MEMBERS AND GUESTS. Four doors off one corridor, and the sign has never stopped anybody.</x:t>
        </x:is>
      </x:c>
      <x:c r="E230" s="22" t="inlineStr">
        <x:is>
          <x:t xml:space="preserve">n/a</x:t>
        </x:is>
      </x:c>
      <x:c r="F230" s="26" t="inlineStr">
        <x:is>
          <x:t xml:space="preserve">src/mansion/main.js:650</x:t>
        </x:is>
      </x:c>
    </x:row>
    <x:row r="231">
      <x:c r="A231" s="19" t="n">
        <x:v>230</x:v>
      </x:c>
      <x:c r="B231" s="27" t="inlineStr">
        <x:is>
          <x:t xml:space="preserve">Free-roam examine text (environmental flavor, "E to look")</x:t>
        </x:is>
      </x:c>
      <x:c r="C231" s="27" t="inlineStr">
        <x:is>
          <x:t xml:space="preserve">Narrator [grounds.props.rearGarden.plate ("THE MAZE")]</x:t>
        </x:is>
      </x:c>
      <x:c r="D231" s="27" t="inlineStr">
        <x:is>
          <x:t xml:space="preserve">THE MAZE — 1988. Planted the year the case was dropped. Lou has never been to the middle of it.</x:t>
        </x:is>
      </x:c>
      <x:c r="E231" s="19" t="inlineStr">
        <x:is>
          <x:t xml:space="preserve">n/a</x:t>
        </x:is>
      </x:c>
      <x:c r="F231" s="27" t="inlineStr">
        <x:is>
          <x:t xml:space="preserve">src/mansion/main.js:654</x:t>
        </x:is>
      </x:c>
    </x:row>
    <x:row r="232">
      <x:c r="A232" s="22" t="n">
        <x:v>231</x:v>
      </x:c>
      <x:c r="B232" s="26" t="inlineStr">
        <x:is>
          <x:t xml:space="preserve">Free-roam examine text (environmental flavor, "E to look")</x:t>
        </x:is>
      </x:c>
      <x:c r="C232" s="26" t="inlineStr">
        <x:is>
          <x:t xml:space="preserve">Narrator [grounds.props.rearGarden.bronze]</x:t>
        </x:is>
      </x:c>
      <x:c r="D232" s="26" t="inlineStr">
        <x:is>
          <x:t xml:space="preserve">The same fist, in bronze, at the end of the walk. This one is not raised.</x:t>
        </x:is>
      </x:c>
      <x:c r="E232" s="22" t="inlineStr">
        <x:is>
          <x:t xml:space="preserve">n/a</x:t>
        </x:is>
      </x:c>
      <x:c r="F232" s="26" t="inlineStr">
        <x:is>
          <x:t xml:space="preserve">src/mansion/main.js:658</x:t>
        </x:is>
      </x:c>
    </x:row>
    <x:row r="233">
      <x:c r="A233" s="19" t="n">
        <x:v>232</x:v>
      </x:c>
      <x:c r="B233" s="27" t="inlineStr">
        <x:is>
          <x:t xml:space="preserve">Free-roam examine text (environmental flavor, "E to look")</x:t>
        </x:is>
      </x:c>
      <x:c r="C233" s="27" t="inlineStr">
        <x:is>
          <x:t xml:space="preserve">Narrator [grounds.props.rearGarden.canal.water]</x:t>
        </x:is>
      </x:c>
      <x:c r="D233" s="27" t="inlineStr">
        <x:is>
          <x:t xml:space="preserve">Twelve metres of still water with four jets in it, pointed at nothing.</x:t>
        </x:is>
      </x:c>
      <x:c r="E233" s="19" t="inlineStr">
        <x:is>
          <x:t xml:space="preserve">n/a</x:t>
        </x:is>
      </x:c>
      <x:c r="F233" s="27" t="inlineStr">
        <x:is>
          <x:t xml:space="preserve">src/mansion/main.js:662</x:t>
        </x:is>
      </x:c>
    </x:row>
    <x:row r="234">
      <x:c r="A234" s="22" t="n">
        <x:v>233</x:v>
      </x:c>
      <x:c r="B234" s="26" t="inlineStr">
        <x:is>
          <x:t xml:space="preserve">Free-roam examine text (looking at an NPC before interacting)</x:t>
        </x:is>
      </x:c>
      <x:c r="C234" s="26" t="inlineStr">
        <x:is>
          <x:t xml:space="preserve">Narrator [gate]</x:t>
        </x:is>
      </x:c>
      <x:c r="D234" s="26" t="inlineStr">
        <x:is>
          <x:t xml:space="preserve">He has not moved since you came through the gate.</x:t>
        </x:is>
      </x:c>
      <x:c r="E234" s="22" t="inlineStr">
        <x:is>
          <x:t xml:space="preserve">n/a</x:t>
        </x:is>
      </x:c>
      <x:c r="F234" s="26" t="inlineStr">
        <x:is>
          <x:t xml:space="preserve">src/mansion/cast.js:360</x:t>
        </x:is>
      </x:c>
    </x:row>
    <x:row r="235">
      <x:c r="A235" s="19" t="n">
        <x:v>234</x:v>
      </x:c>
      <x:c r="B235" s="27" t="inlineStr">
        <x:is>
          <x:t xml:space="preserve">Free-roam examine text (looking at an NPC before interacting)</x:t>
        </x:is>
      </x:c>
      <x:c r="C235" s="27" t="inlineStr">
        <x:is>
          <x:t xml:space="preserve">Narrator [perimeter guard]</x:t>
        </x:is>
      </x:c>
      <x:c r="D235" s="27" t="inlineStr">
        <x:is>
          <x:t xml:space="preserve">One of Lou's. He has walked past you twice already.</x:t>
        </x:is>
      </x:c>
      <x:c r="E235" s="19" t="inlineStr">
        <x:is>
          <x:t xml:space="preserve">n/a</x:t>
        </x:is>
      </x:c>
      <x:c r="F235" s="27" t="inlineStr">
        <x:is>
          <x:t xml:space="preserve">src/mansion/cast.js:389</x:t>
        </x:is>
      </x:c>
    </x:row>
    <x:row r="236">
      <x:c r="A236" s="22" t="n">
        <x:v>235</x:v>
      </x:c>
      <x:c r="B236" s="26" t="inlineStr">
        <x:is>
          <x:t xml:space="preserve">Free-roam examine text (looking at an NPC before interacting)</x:t>
        </x:is>
      </x:c>
      <x:c r="C236" s="26" t="inlineStr">
        <x:is>
          <x:t xml:space="preserve">Narrator [stairs guard]</x:t>
        </x:is>
      </x:c>
      <x:c r="D236" s="26" t="inlineStr">
        <x:is>
          <x:t xml:space="preserve">He is watching the front doors, not you.</x:t>
        </x:is>
      </x:c>
      <x:c r="E236" s="22" t="inlineStr">
        <x:is>
          <x:t xml:space="preserve">n/a</x:t>
        </x:is>
      </x:c>
      <x:c r="F236" s="26" t="inlineStr">
        <x:is>
          <x:t xml:space="preserve">src/mansion/cast.js:409</x:t>
        </x:is>
      </x:c>
    </x:row>
    <x:row r="237">
      <x:c r="A237" s="19" t="n">
        <x:v>236</x:v>
      </x:c>
      <x:c r="B237" s="27" t="inlineStr">
        <x:is>
          <x:t xml:space="preserve">Free-roam examine text (looking at an NPC before interacting)</x:t>
        </x:is>
      </x:c>
      <x:c r="C237" s="27" t="inlineStr">
        <x:is>
          <x:t xml:space="preserve">Narrator [basement guard]</x:t>
        </x:is>
      </x:c>
      <x:c r="D237" s="27" t="inlineStr">
        <x:is>
          <x:t xml:space="preserve">Down here with the racks, and not reading anything.</x:t>
        </x:is>
      </x:c>
      <x:c r="E237" s="19" t="inlineStr">
        <x:is>
          <x:t xml:space="preserve">n/a</x:t>
        </x:is>
      </x:c>
      <x:c r="F237" s="27" t="inlineStr">
        <x:is>
          <x:t xml:space="preserve">src/mansion/cast.js:424</x:t>
        </x:is>
      </x:c>
    </x:row>
    <x:row r="238">
      <x:c r="A238" s="22" t="n">
        <x:v>237</x:v>
      </x:c>
      <x:c r="B238" s="26" t="inlineStr">
        <x:is>
          <x:t xml:space="preserve">Free-roam examine text (looking at an NPC before interacting)</x:t>
        </x:is>
      </x:c>
      <x:c r="C238" s="26" t="inlineStr">
        <x:is>
          <x:t xml:space="preserve">Narrator [vault guard]</x:t>
        </x:is>
      </x:c>
      <x:c r="D238" s="26" t="inlineStr">
        <x:is>
          <x:t xml:space="preserve">He is standing between you and a door nobody closed.</x:t>
        </x:is>
      </x:c>
      <x:c r="E238" s="22" t="inlineStr">
        <x:is>
          <x:t xml:space="preserve">n/a</x:t>
        </x:is>
      </x:c>
      <x:c r="F238" s="26" t="inlineStr">
        <x:is>
          <x:t xml:space="preserve">src/mansion/cast.js:445</x:t>
        </x:is>
      </x:c>
    </x:row>
    <x:row r="239">
      <x:c r="A239" s="19" t="n">
        <x:v>238</x:v>
      </x:c>
      <x:c r="B239" s="27" t="inlineStr">
        <x:is>
          <x:t xml:space="preserve">Free-roam examine text (looking at an NPC before interacting)</x:t>
        </x:is>
      </x:c>
      <x:c r="C239" s="27" t="inlineStr">
        <x:is>
          <x:t xml:space="preserve">Narrator [bartender]</x:t>
        </x:is>
      </x:c>
      <x:c r="D239" s="27" t="inlineStr">
        <x:is>
          <x:t xml:space="preserve">The same man who works the Bing. Somebody made him wear the waistcoat here too.</x:t>
        </x:is>
      </x:c>
      <x:c r="E239" s="19" t="inlineStr">
        <x:is>
          <x:t xml:space="preserve">n/a</x:t>
        </x:is>
      </x:c>
      <x:c r="F239" s="27" t="inlineStr">
        <x:is>
          <x:t xml:space="preserve">src/mansion/cast.js:466</x:t>
        </x:is>
      </x:c>
    </x:row>
    <x:row r="240">
      <x:c r="A240" s="22" t="n">
        <x:v>239</x:v>
      </x:c>
      <x:c r="B240" s="26" t="inlineStr">
        <x:is>
          <x:t xml:space="preserve">Free-roam examine text (looking at an NPC before interacting)</x:t>
        </x:is>
      </x:c>
      <x:c r="C240" s="26" t="inlineStr">
        <x:is>
          <x:t xml:space="preserve">Narrator [Snow]</x:t>
        </x:is>
      </x:c>
      <x:c r="D240" s="26" t="inlineStr">
        <x:is>
          <x:t xml:space="preserve">Gloves, a cart and a bucket, in a house where nothing has happened yet.</x:t>
        </x:is>
      </x:c>
      <x:c r="E240" s="22" t="inlineStr">
        <x:is>
          <x:t xml:space="preserve">n/a</x:t>
        </x:is>
      </x:c>
      <x:c r="F240" s="26" t="inlineStr">
        <x:is>
          <x:t xml:space="preserve">src/mansion/cast.js:489</x:t>
        </x:is>
      </x:c>
    </x:row>
    <x:row r="241">
      <x:c r="A241" s="19" t="n">
        <x:v>240</x:v>
      </x:c>
      <x:c r="B241" s="27" t="inlineStr">
        <x:is>
          <x:t xml:space="preserve">Free-roam examine text (looking at an NPC before interacting)</x:t>
        </x:is>
      </x:c>
      <x:c r="C241" s="27" t="inlineStr">
        <x:is>
          <x:t xml:space="preserve">Narrator [Gratin (torture room, after swing)]</x:t>
        </x:is>
      </x:c>
      <x:c r="D241" s="27" t="inlineStr">
        <x:is>
          <x:t xml:space="preserve">He has gone back to what he was doing.</x:t>
        </x:is>
      </x:c>
      <x:c r="E241" s="19" t="inlineStr">
        <x:is>
          <x:t xml:space="preserve">n/a</x:t>
        </x:is>
      </x:c>
      <x:c r="F241" s="27" t="inlineStr">
        <x:is>
          <x:t xml:space="preserve">src/mansion/cast.js:550</x:t>
        </x:is>
      </x:c>
    </x:row>
  </x:sheetData>
  <x:pageMargins left="0.7" right="0.7" top="0.75" bottom="0.75" header="0.3" footer="0.3"/>
</x:worksheet>
</file>

<file path=xl/worksheets/sheet17.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24" customHeight="1">
      <x:c r="A2" s="22" t="n">
        <x:v>1</x:v>
      </x:c>
      <x:c r="B2" s="26" t="inlineStr">
        <x:is>
          <x:t xml:space="preserve">sequence 'wake'</x:t>
        </x:is>
      </x:c>
      <x:c r="C2" s="26" t="inlineStr">
        <x:is>
          <x:t xml:space="preserve">The Prospect</x:t>
        </x:is>
      </x:c>
      <x:c r="D2" s="26" t="inlineStr">
        <x:is>
          <x:t xml:space="preserve">Okay. Okay — that is not the television.</x:t>
        </x:is>
      </x:c>
      <x:c r="E2" s="24" t="inlineStr">
        <x:is>
          <x:t xml:space="preserve">RECORD</x:t>
        </x:is>
      </x:c>
      <x:c r="F2" s="26" t="inlineStr">
        <x:is>
          <x:t xml:space="preserve">src/mansion/siege/script.js / vo.siege.wake.prospect.awake</x:t>
        </x:is>
      </x:c>
    </x:row>
    <x:row r="3" ht="24" customHeight="1">
      <x:c r="A3" s="19" t="n">
        <x:v>2</x:v>
      </x:c>
      <x:c r="B3" s="27" t="inlineStr">
        <x:is>
          <x:t xml:space="preserve">sequence 'wake'</x:t>
        </x:is>
      </x:c>
      <x:c r="C3" s="27" t="inlineStr">
        <x:is>
          <x:t xml:space="preserve">Mansion guard</x:t>
        </x:is>
      </x:c>
      <x:c r="D3" s="27" t="inlineStr">
        <x:is>
          <x:t xml:space="preserve">They are inside! They are in the house — get to the armory!</x:t>
        </x:is>
      </x:c>
      <x:c r="E3" s="24" t="inlineStr">
        <x:is>
          <x:t xml:space="preserve">RECORD</x:t>
        </x:is>
      </x:c>
      <x:c r="F3" s="27" t="inlineStr">
        <x:is>
          <x:t xml:space="preserve">src/mansion/siege/script.js / vo.siege.wake.guard.inside</x:t>
        </x:is>
      </x:c>
    </x:row>
    <x:row r="4" ht="24" customHeight="1">
      <x:c r="A4" s="22" t="n">
        <x:v>3</x:v>
      </x:c>
      <x:c r="B4" s="26" t="inlineStr">
        <x:is>
          <x:t xml:space="preserve">sequence 'guide_armory'</x:t>
        </x:is>
      </x:c>
      <x:c r="C4" s="26" t="inlineStr">
        <x:is>
          <x:t xml:space="preserve">Booski</x:t>
        </x:is>
      </x:c>
      <x:c r="D4" s="26" t="inlineStr">
        <x:is>
          <x:t xml:space="preserve">Kid — armory. East end of the cellar hall, then south through the door. Move.</x:t>
        </x:is>
      </x:c>
      <x:c r="E4" s="24" t="inlineStr">
        <x:is>
          <x:t xml:space="preserve">RECORD</x:t>
        </x:is>
      </x:c>
      <x:c r="F4" s="26" t="inlineStr">
        <x:is>
          <x:t xml:space="preserve">src/mansion/siege/script.js / vo.siege.guide.booski.armory</x:t>
        </x:is>
      </x:c>
    </x:row>
    <x:row r="5" ht="24" customHeight="1">
      <x:c r="A5" s="19" t="n">
        <x:v>4</x:v>
      </x:c>
      <x:c r="B5" s="27" t="inlineStr">
        <x:is>
          <x:t xml:space="preserve">sequence 'guide_office'</x:t>
        </x:is>
      </x:c>
      <x:c r="C5" s="27" t="inlineStr">
        <x:is>
          <x:t xml:space="preserve">Booski</x:t>
        </x:is>
      </x:c>
      <x:c r="D5" s="27" t="inlineStr">
        <x:is>
          <x:t xml:space="preserve">Now get up here. Basement stair, straight over the foyer, up the horseshoe — Lou is on the top floor.</x:t>
        </x:is>
      </x:c>
      <x:c r="E5" s="24" t="inlineStr">
        <x:is>
          <x:t xml:space="preserve">RECORD</x:t>
        </x:is>
      </x:c>
      <x:c r="F5" s="27" t="inlineStr">
        <x:is>
          <x:t xml:space="preserve">src/mansion/siege/script.js / vo.siege.guide.booski.office</x:t>
        </x:is>
      </x:c>
    </x:row>
    <x:row r="6" ht="24" customHeight="1">
      <x:c r="A6" s="22" t="n">
        <x:v>5</x:v>
      </x:c>
      <x:c r="B6" s="26" t="inlineStr">
        <x:is>
          <x:t xml:space="preserve">sequence 'briefing'</x:t>
        </x:is>
      </x:c>
      <x:c r="C6" s="26" t="inlineStr">
        <x:is>
          <x:t xml:space="preserve">The Prospect</x:t>
        </x:is>
      </x:c>
      <x:c r="D6" s="26" t="inlineStr">
        <x:is>
          <x:t xml:space="preserve">Lou. There were two of them in the cellar.</x:t>
        </x:is>
      </x:c>
      <x:c r="E6" s="24" t="inlineStr">
        <x:is>
          <x:t xml:space="preserve">RECORD</x:t>
        </x:is>
      </x:c>
      <x:c r="F6" s="26" t="inlineStr">
        <x:is>
          <x:t xml:space="preserve">src/mansion/siege/script.js / vo.siege.briefing.prospect.report</x:t>
        </x:is>
      </x:c>
    </x:row>
    <x:row r="7" ht="24" customHeight="1">
      <x:c r="A7" s="19" t="n">
        <x:v>6</x:v>
      </x:c>
      <x:c r="B7" s="27" t="inlineStr">
        <x:is>
          <x:t xml:space="preserve">sequence 'briefing'</x:t>
        </x:is>
      </x:c>
      <x:c r="C7" s="27" t="inlineStr">
        <x:is>
          <x:t xml:space="preserve">Big Uncle Lou</x:t>
        </x:is>
      </x:c>
      <x:c r="D7" s="27" t="inlineStr">
        <x:is>
          <x:t xml:space="preserve">Two in the cellar. There are forty on my lawn.</x:t>
        </x:is>
      </x:c>
      <x:c r="E7" s="24" t="inlineStr">
        <x:is>
          <x:t xml:space="preserve">RECORD</x:t>
        </x:is>
      </x:c>
      <x:c r="F7" s="27" t="inlineStr">
        <x:is>
          <x:t xml:space="preserve">src/mansion/siege/script.js / vo.siege.briefing.lou.forty</x:t>
        </x:is>
      </x:c>
    </x:row>
    <x:row r="8" ht="24" customHeight="1">
      <x:c r="A8" s="22" t="n">
        <x:v>7</x:v>
      </x:c>
      <x:c r="B8" s="26" t="inlineStr">
        <x:is>
          <x:t xml:space="preserve">sequence 'briefing'</x:t>
        </x:is>
      </x:c>
      <x:c r="C8" s="26" t="inlineStr">
        <x:is>
          <x:t xml:space="preserve">Booski</x:t>
        </x:is>
      </x:c>
      <x:c r="D8" s="26" t="inlineStr">
        <x:is>
          <x:t xml:space="preserve">More coming up the drive — both sides of the fountain, they are not even hurrying.</x:t>
        </x:is>
      </x:c>
      <x:c r="E8" s="24" t="inlineStr">
        <x:is>
          <x:t xml:space="preserve">RECORD</x:t>
        </x:is>
      </x:c>
      <x:c r="F8" s="26" t="inlineStr">
        <x:is>
          <x:t xml:space="preserve">src/mansion/siege/script.js / vo.siege.briefing.booski.drive</x:t>
        </x:is>
      </x:c>
    </x:row>
    <x:row r="9" ht="24" customHeight="1">
      <x:c r="A9" s="19" t="n">
        <x:v>8</x:v>
      </x:c>
      <x:c r="B9" s="27" t="inlineStr">
        <x:is>
          <x:t xml:space="preserve">sequence 'briefing'</x:t>
        </x:is>
      </x:c>
      <x:c r="C9" s="27" t="inlineStr">
        <x:is>
          <x:t xml:space="preserve">Big Uncle Lou</x:t>
        </x:is>
      </x:c>
      <x:c r="D9" s="27" t="inlineStr">
        <x:is>
          <x:t xml:space="preserve">Everybody upstairs. Nobody holds a ground-floor room tonight, I do not care whose room it is.</x:t>
        </x:is>
      </x:c>
      <x:c r="E9" s="24" t="inlineStr">
        <x:is>
          <x:t xml:space="preserve">RECORD</x:t>
        </x:is>
      </x:c>
      <x:c r="F9" s="27" t="inlineStr">
        <x:is>
          <x:t xml:space="preserve">src/mansion/siege/script.js / vo.siege.briefing.lou.upstairs</x:t>
        </x:is>
      </x:c>
    </x:row>
    <x:row r="10" ht="24" customHeight="1">
      <x:c r="A10" s="22" t="n">
        <x:v>9</x:v>
      </x:c>
      <x:c r="B10" s="26" t="inlineStr">
        <x:is>
          <x:t xml:space="preserve">sequence 'briefing'</x:t>
        </x:is>
      </x:c>
      <x:c r="C10" s="26" t="inlineStr">
        <x:is>
          <x:t xml:space="preserve">Big Uncle Lou</x:t>
        </x:is>
      </x:c>
      <x:c r="D10" s="26" t="inlineStr">
        <x:is>
          <x:t xml:space="preserve">You. Take the rail over the foyer. Anything that comes through my front door, you put it down on my floor.</x:t>
        </x:is>
      </x:c>
      <x:c r="E10" s="24" t="inlineStr">
        <x:is>
          <x:t xml:space="preserve">RECORD</x:t>
        </x:is>
      </x:c>
      <x:c r="F10" s="26" t="inlineStr">
        <x:is>
          <x:t xml:space="preserve">src/mansion/siege/script.js / vo.siege.briefing.lou.stairs</x:t>
        </x:is>
      </x:c>
    </x:row>
    <x:row r="11" ht="24" customHeight="1">
      <x:c r="A11" s="19" t="n">
        <x:v>10</x:v>
      </x:c>
      <x:c r="B11" s="27" t="inlineStr">
        <x:is>
          <x:t xml:space="preserve">sequence 'briefing'</x:t>
        </x:is>
      </x:c>
      <x:c r="C11" s="27" t="inlineStr">
        <x:is>
          <x:t xml:space="preserve">The Prospect</x:t>
        </x:is>
      </x:c>
      <x:c r="D11" s="27" t="inlineStr">
        <x:is>
          <x:t xml:space="preserve">The stairs. Got it.</x:t>
        </x:is>
      </x:c>
      <x:c r="E11" s="24" t="inlineStr">
        <x:is>
          <x:t xml:space="preserve">RECORD</x:t>
        </x:is>
      </x:c>
      <x:c r="F11" s="27" t="inlineStr">
        <x:is>
          <x:t xml:space="preserve">src/mansion/siege/script.js / vo.siege.briefing.prospect.stairs</x:t>
        </x:is>
      </x:c>
    </x:row>
    <x:row r="12" ht="24" customHeight="1">
      <x:c r="A12" s="22" t="n">
        <x:v>11</x:v>
      </x:c>
      <x:c r="B12" s="26" t="inlineStr">
        <x:is>
          <x:t xml:space="preserve">sequence 'briefing'</x:t>
        </x:is>
      </x:c>
      <x:c r="C12" s="26" t="inlineStr">
        <x:is>
          <x:t xml:space="preserve">Big Uncle Lou</x:t>
        </x:is>
      </x:c>
      <x:c r="D12" s="26" t="inlineStr">
        <x:is>
          <x:t xml:space="preserve">And get the big one up. You did not carry it out of my armory to look at it.</x:t>
        </x:is>
      </x:c>
      <x:c r="E12" s="24" t="inlineStr">
        <x:is>
          <x:t xml:space="preserve">RECORD</x:t>
        </x:is>
      </x:c>
      <x:c r="F12" s="26" t="inlineStr">
        <x:is>
          <x:t xml:space="preserve">src/mansion/siege/script.js / vo.siege.briefing.lou.heavy</x:t>
        </x:is>
      </x:c>
    </x:row>
    <x:row r="13" ht="24" customHeight="1">
      <x:c r="A13" s="19" t="n">
        <x:v>12</x:v>
      </x:c>
      <x:c r="B13" s="27" t="inlineStr">
        <x:is>
          <x:t xml:space="preserve">sequence 'little_friend'</x:t>
        </x:is>
      </x:c>
      <x:c r="C13" s="27" t="inlineStr">
        <x:is>
          <x:t xml:space="preserve">The Prospect</x:t>
        </x:is>
      </x:c>
      <x:c r="D13" s="27" t="inlineStr">
        <x:is>
          <x:t xml:space="preserve">Say hello to my little friend.</x:t>
        </x:is>
      </x:c>
      <x:c r="E13" s="24" t="inlineStr">
        <x:is>
          <x:t xml:space="preserve">RECORD</x:t>
        </x:is>
      </x:c>
      <x:c r="F13" s="27" t="inlineStr">
        <x:is>
          <x:t xml:space="preserve">src/mansion/siege/script.js / vo.siege.prospect.little_friend</x:t>
        </x:is>
      </x:c>
    </x:row>
    <x:row r="14" ht="24" customHeight="1">
      <x:c r="A14" s="22" t="n">
        <x:v>13</x:v>
      </x:c>
      <x:c r="B14" s="26" t="inlineStr">
        <x:is>
          <x:t xml:space="preserve">sequence 'lull'</x:t>
        </x:is>
      </x:c>
      <x:c r="C14" s="26" t="inlineStr">
        <x:is>
          <x:t xml:space="preserve">Booski</x:t>
        </x:is>
      </x:c>
      <x:c r="D14" s="26" t="inlineStr">
        <x:is>
          <x:t xml:space="preserve">That is the first lot! Reload — they are forming up again on the drive!</x:t>
        </x:is>
      </x:c>
      <x:c r="E14" s="24" t="inlineStr">
        <x:is>
          <x:t xml:space="preserve">RECORD</x:t>
        </x:is>
      </x:c>
      <x:c r="F14" s="26" t="inlineStr">
        <x:is>
          <x:t xml:space="preserve">src/mansion/siege/script.js / vo.siege.lull.booski.reload</x:t>
        </x:is>
      </x:c>
    </x:row>
    <x:row r="15" ht="24" customHeight="1">
      <x:c r="A15" s="19" t="n">
        <x:v>14</x:v>
      </x:c>
      <x:c r="B15" s="27" t="inlineStr">
        <x:is>
          <x:t xml:space="preserve">sequence 'lull'</x:t>
        </x:is>
      </x:c>
      <x:c r="C15" s="27" t="inlineStr">
        <x:is>
          <x:t xml:space="preserve">Big Uncle Lou</x:t>
        </x:is>
      </x:c>
      <x:c r="D15" s="27" t="inlineStr">
        <x:is>
          <x:t xml:space="preserve">It is not over. Watch that door.</x:t>
        </x:is>
      </x:c>
      <x:c r="E15" s="24" t="inlineStr">
        <x:is>
          <x:t xml:space="preserve">RECORD</x:t>
        </x:is>
      </x:c>
      <x:c r="F15" s="27" t="inlineStr">
        <x:is>
          <x:t xml:space="preserve">src/mansion/siege/script.js / vo.siege.lull.lou.notover</x:t>
        </x:is>
      </x:c>
    </x:row>
    <x:row r="16" ht="24" customHeight="1">
      <x:c r="A16" s="22" t="n">
        <x:v>15</x:v>
      </x:c>
      <x:c r="B16" s="26" t="inlineStr">
        <x:is>
          <x:t xml:space="preserve">sequence 'flank'</x:t>
        </x:is>
      </x:c>
      <x:c r="C16" s="26" t="inlineStr">
        <x:is>
          <x:t xml:space="preserve">Deathmegatron</x:t>
        </x:is>
      </x:c>
      <x:c r="D16" s="26" t="inlineStr">
        <x:is>
          <x:t xml:space="preserve">Glass! West wing and east — they are coming in behind us!</x:t>
        </x:is>
      </x:c>
      <x:c r="E16" s="24" t="inlineStr">
        <x:is>
          <x:t xml:space="preserve">RECORD</x:t>
        </x:is>
      </x:c>
      <x:c r="F16" s="26" t="inlineStr">
        <x:is>
          <x:t xml:space="preserve">src/mansion/siege/script.js / vo.siege.flank.deathmegatron.glass</x:t>
        </x:is>
      </x:c>
    </x:row>
    <x:row r="17" ht="24" customHeight="1">
      <x:c r="A17" s="19" t="n">
        <x:v>16</x:v>
      </x:c>
      <x:c r="B17" s="27" t="inlineStr">
        <x:is>
          <x:t xml:space="preserve">sequence 'aftermath'</x:t>
        </x:is>
      </x:c>
      <x:c r="C17" s="27" t="inlineStr">
        <x:is>
          <x:t xml:space="preserve">Big Uncle Lou</x:t>
        </x:is>
      </x:c>
      <x:c r="D17" s="27" t="inlineStr">
        <x:is>
          <x:t xml:space="preserve">That is the last of them. Somebody kill that alarm.</x:t>
        </x:is>
      </x:c>
      <x:c r="E17" s="24" t="inlineStr">
        <x:is>
          <x:t xml:space="preserve">RECORD</x:t>
        </x:is>
      </x:c>
      <x:c r="F17" s="27" t="inlineStr">
        <x:is>
          <x:t xml:space="preserve">src/mansion/siege/script.js / vo.siege.aftermath.lou.last</x:t>
        </x:is>
      </x:c>
    </x:row>
    <x:row r="18" ht="24" customHeight="1">
      <x:c r="A18" s="22" t="n">
        <x:v>17</x:v>
      </x:c>
      <x:c r="B18" s="26" t="inlineStr">
        <x:is>
          <x:t xml:space="preserve">sequence 'aftermath'</x:t>
        </x:is>
      </x:c>
      <x:c r="C18" s="26" t="inlineStr">
        <x:is>
          <x:t xml:space="preserve">Big Uncle Lou</x:t>
        </x:is>
      </x:c>
      <x:c r="D18" s="26" t="inlineStr">
        <x:is>
          <x:t xml:space="preserve">They came to my house. With cars, and a plan, and enough men to spare four of them for a window.</x:t>
        </x:is>
      </x:c>
      <x:c r="E18" s="24" t="inlineStr">
        <x:is>
          <x:t xml:space="preserve">RECORD</x:t>
        </x:is>
      </x:c>
      <x:c r="F18" s="26" t="inlineStr">
        <x:is>
          <x:t xml:space="preserve">src/mansion/siege/script.js / vo.siege.aftermath.lou.house</x:t>
        </x:is>
      </x:c>
    </x:row>
    <x:row r="19" ht="24" customHeight="1">
      <x:c r="A19" s="19" t="n">
        <x:v>18</x:v>
      </x:c>
      <x:c r="B19" s="27" t="inlineStr">
        <x:is>
          <x:t xml:space="preserve">sequence 'aftermath'</x:t>
        </x:is>
      </x:c>
      <x:c r="C19" s="27" t="inlineStr">
        <x:is>
          <x:t xml:space="preserve">Big Uncle Lou</x:t>
        </x:is>
      </x:c>
      <x:c r="D19" s="27" t="inlineStr">
        <x:is>
          <x:t xml:space="preserve">This is not a neighbourhood thing any more, kid. This is somebody with a budget.</x:t>
        </x:is>
      </x:c>
      <x:c r="E19" s="24" t="inlineStr">
        <x:is>
          <x:t xml:space="preserve">RECORD</x:t>
        </x:is>
      </x:c>
      <x:c r="F19" s="27" t="inlineStr">
        <x:is>
          <x:t xml:space="preserve">src/mansion/siege/script.js / vo.siege.aftermath.lou.budget</x:t>
        </x:is>
      </x:c>
    </x:row>
    <x:row r="20" ht="24" customHeight="1">
      <x:c r="A20" s="22" t="n">
        <x:v>19</x:v>
      </x:c>
      <x:c r="B20" s="26" t="inlineStr">
        <x:is>
          <x:t xml:space="preserve">sequence 'aftermath'</x:t>
        </x:is>
      </x:c>
      <x:c r="C20" s="26" t="inlineStr">
        <x:is>
          <x:t xml:space="preserve">Big Uncle Lou</x:t>
        </x:is>
      </x:c>
      <x:c r="D20" s="26" t="inlineStr">
        <x:is>
          <x:t xml:space="preserve">There is a man on my landing in a flight jacket. Captain Lou Sasole. Go and talk to him — he is how we answer this.</x:t>
        </x:is>
      </x:c>
      <x:c r="E20" s="24" t="inlineStr">
        <x:is>
          <x:t xml:space="preserve">RECORD</x:t>
        </x:is>
      </x:c>
      <x:c r="F20" s="26" t="inlineStr">
        <x:is>
          <x:t xml:space="preserve">src/mansion/siege/script.js / vo.siege.aftermath.lou.sasole</x:t>
        </x:is>
      </x:c>
    </x:row>
    <x:row r="21" ht="24" customHeight="1">
      <x:c r="A21" s="19" t="n">
        <x:v>20</x:v>
      </x:c>
      <x:c r="B21" s="27" t="inlineStr">
        <x:is>
          <x:t xml:space="preserve">sequence 'aftermath'</x:t>
        </x:is>
      </x:c>
      <x:c r="C21" s="27" t="inlineStr">
        <x:is>
          <x:t xml:space="preserve">The Prospect</x:t>
        </x:is>
      </x:c>
      <x:c r="D21" s="27" t="inlineStr">
        <x:is>
          <x:t xml:space="preserve">Sasole. Right.</x:t>
        </x:is>
      </x:c>
      <x:c r="E21" s="24" t="inlineStr">
        <x:is>
          <x:t xml:space="preserve">RECORD</x:t>
        </x:is>
      </x:c>
      <x:c r="F21" s="27" t="inlineStr">
        <x:is>
          <x:t xml:space="preserve">src/mansion/siege/script.js / vo.siege.aftermath.prospect.sasole</x:t>
        </x:is>
      </x:c>
    </x:row>
    <x:row r="22" ht="24" customHeight="1">
      <x:c r="A22" s="22" t="n">
        <x:v>21</x:v>
      </x:c>
      <x:c r="B22" s="26" t="inlineStr">
        <x:is>
          <x:t xml:space="preserve">sequence 'sasole'</x:t>
        </x:is>
      </x:c>
      <x:c r="C22" s="26" t="inlineStr">
        <x:is>
          <x:t xml:space="preserve">Captain Lou Sasole</x:t>
        </x:is>
      </x:c>
      <x:c r="D22" s="26" t="inlineStr">
        <x:is>
          <x:t xml:space="preserve">You are the one who held the stairs. Good. Then you can hold a bomb bay.</x:t>
        </x:is>
      </x:c>
      <x:c r="E22" s="24" t="inlineStr">
        <x:is>
          <x:t xml:space="preserve">RECORD</x:t>
        </x:is>
      </x:c>
      <x:c r="F22" s="26" t="inlineStr">
        <x:is>
          <x:t xml:space="preserve">src/mansion/siege/script.js / vo.siege.sasole.sasole.stairs</x:t>
        </x:is>
      </x:c>
    </x:row>
    <x:row r="23" ht="24" customHeight="1">
      <x:c r="A23" s="19" t="n">
        <x:v>22</x:v>
      </x:c>
      <x:c r="B23" s="27" t="inlineStr">
        <x:is>
          <x:t xml:space="preserve">sequence 'sasole'</x:t>
        </x:is>
      </x:c>
      <x:c r="C23" s="27" t="inlineStr">
        <x:is>
          <x:t xml:space="preserve">Captain Lou Sasole</x:t>
        </x:is>
      </x:c>
      <x:c r="D23" s="27" t="inlineStr">
        <x:is>
          <x:t xml:space="preserve">Get an hour down. We are wheels up at first light, and you are coming with me.</x:t>
        </x:is>
      </x:c>
      <x:c r="E23" s="24" t="inlineStr">
        <x:is>
          <x:t xml:space="preserve">RECORD</x:t>
        </x:is>
      </x:c>
      <x:c r="F23" s="27" t="inlineStr">
        <x:is>
          <x:t xml:space="preserve">src/mansion/siege/script.js / vo.siege.sasole.sasole.firstlight</x:t>
        </x:is>
      </x:c>
    </x:row>
  </x:sheetData>
  <x:pageMargins left="0.7" right="0.7" top="0.75" bottom="0.75" header="0.3" footer="0.3"/>
</x:worksheet>
</file>

<file path=xl/worksheets/sheet18.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15" customHeight="1">
      <x:c r="A2" s="22" t="n">
        <x:v>1</x:v>
      </x:c>
      <x:c r="B2" s="26" t="inlineStr">
        <x:is>
          <x:t xml:space="preserve">call — opening</x:t>
        </x:is>
      </x:c>
      <x:c r="C2" s="26" t="inlineStr">
        <x:is>
          <x:t xml:space="preserve">Big Uncle Lou</x:t>
        </x:is>
      </x:c>
      <x:c r="D2" s="26" t="inlineStr">
        <x:is>
          <x:t xml:space="preserve">Remember that little delivery flight?</x:t>
        </x:is>
      </x:c>
      <x:c r="E2" s="23" t="inlineStr">
        <x:is>
          <x:t xml:space="preserve">YES</x:t>
        </x:is>
      </x:c>
      <x:c r="F2" s="26" t="inlineStr">
        <x:is>
          <x:t xml:space="preserve">src/enolasquatch/dialogue/script.js:42</x:t>
        </x:is>
      </x:c>
    </x:row>
    <x:row r="3" ht="15" customHeight="1">
      <x:c r="A3" s="19" t="n">
        <x:v>2</x:v>
      </x:c>
      <x:c r="B3" s="27" t="inlineStr">
        <x:is>
          <x:t xml:space="preserve">call — opening</x:t>
        </x:is>
      </x:c>
      <x:c r="C3" s="27" t="inlineStr">
        <x:is>
          <x:t xml:space="preserve">Prospect</x:t>
        </x:is>
      </x:c>
      <x:c r="D3" s="27" t="inlineStr">
        <x:is>
          <x:t xml:space="preserve">The jerky run?</x:t>
        </x:is>
      </x:c>
      <x:c r="E3" s="23" t="inlineStr">
        <x:is>
          <x:t xml:space="preserve">YES</x:t>
        </x:is>
      </x:c>
      <x:c r="F3" s="27" t="inlineStr">
        <x:is>
          <x:t xml:space="preserve">src/enolasquatch/dialogue/script.js:43</x:t>
        </x:is>
      </x:c>
    </x:row>
    <x:row r="4" ht="15" customHeight="1">
      <x:c r="A4" s="22" t="n">
        <x:v>3</x:v>
      </x:c>
      <x:c r="B4" s="26" t="inlineStr">
        <x:is>
          <x:t xml:space="preserve">call — opening</x:t>
        </x:is>
      </x:c>
      <x:c r="C4" s="26" t="inlineStr">
        <x:is>
          <x:t xml:space="preserve">Big Uncle Lou</x:t>
        </x:is>
      </x:c>
      <x:c r="D4" s="26" t="inlineStr">
        <x:is>
          <x:t xml:space="preserve">This one’s heavier.</x:t>
        </x:is>
      </x:c>
      <x:c r="E4" s="23" t="inlineStr">
        <x:is>
          <x:t xml:space="preserve">YES</x:t>
        </x:is>
      </x:c>
      <x:c r="F4" s="26" t="inlineStr">
        <x:is>
          <x:t xml:space="preserve">src/enolasquatch/dialogue/script.js:44</x:t>
        </x:is>
      </x:c>
    </x:row>
    <x:row r="5" ht="15" customHeight="1">
      <x:c r="A5" s="19" t="n">
        <x:v>4</x:v>
      </x:c>
      <x:c r="B5" s="27" t="inlineStr">
        <x:is>
          <x:t xml:space="preserve">hangar — reveal</x:t>
        </x:is>
      </x:c>
      <x:c r="C5" s="27" t="inlineStr">
        <x:is>
          <x:t xml:space="preserve">Captain Lou Sasole</x:t>
        </x:is>
      </x:c>
      <x:c r="D5" s="27" t="inlineStr">
        <x:is>
          <x:t xml:space="preserve">There she is. The Enola Squatch.</x:t>
        </x:is>
      </x:c>
      <x:c r="E5" s="23" t="inlineStr">
        <x:is>
          <x:t xml:space="preserve">YES</x:t>
        </x:is>
      </x:c>
      <x:c r="F5" s="27" t="inlineStr">
        <x:is>
          <x:t xml:space="preserve">src/enolasquatch/dialogue/script.js:50</x:t>
        </x:is>
      </x:c>
    </x:row>
    <x:row r="6" ht="15" customHeight="1">
      <x:c r="A6" s="22" t="n">
        <x:v>5</x:v>
      </x:c>
      <x:c r="B6" s="26" t="inlineStr">
        <x:is>
          <x:t xml:space="preserve">hangar — reveal</x:t>
        </x:is>
      </x:c>
      <x:c r="C6" s="26" t="inlineStr">
        <x:is>
          <x:t xml:space="preserve">Prospect</x:t>
        </x:is>
      </x:c>
      <x:c r="D6" s="26" t="inlineStr">
        <x:is>
          <x:t xml:space="preserve">Why does she have purple stripes?</x:t>
        </x:is>
      </x:c>
      <x:c r="E6" s="23" t="inlineStr">
        <x:is>
          <x:t xml:space="preserve">YES</x:t>
        </x:is>
      </x:c>
      <x:c r="F6" s="26" t="inlineStr">
        <x:is>
          <x:t xml:space="preserve">src/enolasquatch/dialogue/script.js:51</x:t>
        </x:is>
      </x:c>
    </x:row>
    <x:row r="7" ht="15" customHeight="1">
      <x:c r="A7" s="19" t="n">
        <x:v>6</x:v>
      </x:c>
      <x:c r="B7" s="27" t="inlineStr">
        <x:is>
          <x:t xml:space="preserve">hangar — reveal</x:t>
        </x:is>
      </x:c>
      <x:c r="C7" s="27" t="inlineStr">
        <x:is>
          <x:t xml:space="preserve">Captain Lou Sasole</x:t>
        </x:is>
      </x:c>
      <x:c r="D7" s="27" t="inlineStr">
        <x:is>
          <x:t xml:space="preserve">Morale.</x:t>
        </x:is>
      </x:c>
      <x:c r="E7" s="23" t="inlineStr">
        <x:is>
          <x:t xml:space="preserve">YES</x:t>
        </x:is>
      </x:c>
      <x:c r="F7" s="27" t="inlineStr">
        <x:is>
          <x:t xml:space="preserve">src/enolasquatch/dialogue/script.js:52</x:t>
        </x:is>
      </x:c>
    </x:row>
    <x:row r="8" ht="15" customHeight="1">
      <x:c r="A8" s="22" t="n">
        <x:v>7</x:v>
      </x:c>
      <x:c r="B8" s="26" t="inlineStr">
        <x:is>
          <x:t xml:space="preserve">hangar — reveal</x:t>
        </x:is>
      </x:c>
      <x:c r="C8" s="26" t="inlineStr">
        <x:is>
          <x:t xml:space="preserve">Prospect</x:t>
        </x:is>
      </x:c>
      <x:c r="D8" s="26" t="inlineStr">
        <x:is>
          <x:t xml:space="preserve">And the nose art?</x:t>
        </x:is>
      </x:c>
      <x:c r="E8" s="23" t="inlineStr">
        <x:is>
          <x:t xml:space="preserve">YES</x:t>
        </x:is>
      </x:c>
      <x:c r="F8" s="26" t="inlineStr">
        <x:is>
          <x:t xml:space="preserve">src/enolasquatch/dialogue/script.js:53</x:t>
        </x:is>
      </x:c>
    </x:row>
    <x:row r="9" ht="15" customHeight="1">
      <x:c r="A9" s="19" t="n">
        <x:v>8</x:v>
      </x:c>
      <x:c r="B9" s="27" t="inlineStr">
        <x:is>
          <x:t xml:space="preserve">hangar — reveal</x:t>
        </x:is>
      </x:c>
      <x:c r="C9" s="27" t="inlineStr">
        <x:is>
          <x:t xml:space="preserve">Captain Lou Sasole</x:t>
        </x:is>
      </x:c>
      <x:c r="D9" s="27" t="inlineStr">
        <x:is>
          <x:t xml:space="preserve">More morale.</x:t>
        </x:is>
      </x:c>
      <x:c r="E9" s="23" t="inlineStr">
        <x:is>
          <x:t xml:space="preserve">YES</x:t>
        </x:is>
      </x:c>
      <x:c r="F9" s="27" t="inlineStr">
        <x:is>
          <x:t xml:space="preserve">src/enolasquatch/dialogue/script.js:54</x:t>
        </x:is>
      </x:c>
    </x:row>
    <x:row r="10" ht="15" customHeight="1">
      <x:c r="A10" s="22" t="n">
        <x:v>9</x:v>
      </x:c>
      <x:c r="B10" s="26" t="inlineStr">
        <x:is>
          <x:t xml:space="preserve">preflight — arrival</x:t>
        </x:is>
      </x:c>
      <x:c r="C10" s="26" t="inlineStr">
        <x:is>
          <x:t xml:space="preserve">Captain Lou Sasole</x:t>
        </x:is>
      </x:c>
      <x:c r="D10" s="26" t="inlineStr">
        <x:is>
          <x:t xml:space="preserve">There she is. Walk her with me before you get in — I am not signing for anything you did not look at.</x:t>
        </x:is>
      </x:c>
      <x:c r="E10" s="23" t="inlineStr">
        <x:is>
          <x:t xml:space="preserve">YES</x:t>
        </x:is>
      </x:c>
      <x:c r="F10" s="26" t="inlineStr">
        <x:is>
          <x:t xml:space="preserve">src/enolasquatch/dialogue/script.js:69</x:t>
        </x:is>
      </x:c>
    </x:row>
    <x:row r="11" ht="15" customHeight="1">
      <x:c r="A11" s="19" t="n">
        <x:v>10</x:v>
      </x:c>
      <x:c r="B11" s="27" t="inlineStr">
        <x:is>
          <x:t xml:space="preserve">preflight — arrival</x:t>
        </x:is>
      </x:c>
      <x:c r="C11" s="27" t="inlineStr">
        <x:is>
          <x:t xml:space="preserve">Prospect</x:t>
        </x:is>
      </x:c>
      <x:c r="D11" s="27" t="inlineStr">
        <x:is>
          <x:t xml:space="preserve">All of it?</x:t>
        </x:is>
      </x:c>
      <x:c r="E11" s="23" t="inlineStr">
        <x:is>
          <x:t xml:space="preserve">YES</x:t>
        </x:is>
      </x:c>
      <x:c r="F11" s="27" t="inlineStr">
        <x:is>
          <x:t xml:space="preserve">src/enolasquatch/dialogue/script.js:70</x:t>
        </x:is>
      </x:c>
    </x:row>
    <x:row r="12" ht="15" customHeight="1">
      <x:c r="A12" s="22" t="n">
        <x:v>11</x:v>
      </x:c>
      <x:c r="B12" s="26" t="inlineStr">
        <x:is>
          <x:t xml:space="preserve">preflight — arrival</x:t>
        </x:is>
      </x:c>
      <x:c r="C12" s="26" t="inlineStr">
        <x:is>
          <x:t xml:space="preserve">Captain Lou Sasole</x:t>
        </x:is>
      </x:c>
      <x:c r="D12" s="26" t="inlineStr">
        <x:is>
          <x:t xml:space="preserve">All of it. Chocks, all four fans, the bay, the bomb, the tail.</x:t>
        </x:is>
      </x:c>
      <x:c r="E12" s="23" t="inlineStr">
        <x:is>
          <x:t xml:space="preserve">YES</x:t>
        </x:is>
      </x:c>
      <x:c r="F12" s="26" t="inlineStr">
        <x:is>
          <x:t xml:space="preserve">src/enolasquatch/dialogue/script.js:71</x:t>
        </x:is>
      </x:c>
    </x:row>
    <x:row r="13" ht="15" customHeight="1">
      <x:c r="A13" s="19" t="n">
        <x:v>12</x:v>
      </x:c>
      <x:c r="B13" s="27" t="inlineStr">
        <x:is>
          <x:t xml:space="preserve">preflight — numbskull</x:t>
        </x:is>
      </x:c>
      <x:c r="C13" s="27" t="inlineStr">
        <x:is>
          <x:t xml:space="preserve">Prospect</x:t>
        </x:is>
      </x:c>
      <x:c r="D13" s="27" t="inlineStr">
        <x:is>
          <x:t xml:space="preserve">Should you be standing under that?</x:t>
        </x:is>
      </x:c>
      <x:c r="E13" s="23" t="inlineStr">
        <x:is>
          <x:t xml:space="preserve">YES</x:t>
        </x:is>
      </x:c>
      <x:c r="F13" s="27" t="inlineStr">
        <x:is>
          <x:t xml:space="preserve">src/enolasquatch/dialogue/script.js:75</x:t>
        </x:is>
      </x:c>
    </x:row>
    <x:row r="14" ht="15" customHeight="1">
      <x:c r="A14" s="22" t="n">
        <x:v>13</x:v>
      </x:c>
      <x:c r="B14" s="26" t="inlineStr">
        <x:is>
          <x:t xml:space="preserve">preflight — numbskull</x:t>
        </x:is>
      </x:c>
      <x:c r="C14" s="26" t="inlineStr">
        <x:is>
          <x:t xml:space="preserve">Numbskull</x:t>
        </x:is>
      </x:c>
      <x:c r="D14" s="26" t="inlineStr">
        <x:is>
          <x:t xml:space="preserve">Probably not.</x:t>
        </x:is>
      </x:c>
      <x:c r="E14" s="23" t="inlineStr">
        <x:is>
          <x:t xml:space="preserve">YES</x:t>
        </x:is>
      </x:c>
      <x:c r="F14" s="26" t="inlineStr">
        <x:is>
          <x:t xml:space="preserve">src/enolasquatch/dialogue/script.js:76</x:t>
        </x:is>
      </x:c>
    </x:row>
    <x:row r="15" ht="15" customHeight="1">
      <x:c r="A15" s="19" t="n">
        <x:v>14</x:v>
      </x:c>
      <x:c r="B15" s="27" t="inlineStr">
        <x:is>
          <x:t xml:space="preserve">preflight — chocks</x:t>
        </x:is>
      </x:c>
      <x:c r="C15" s="27" t="inlineStr">
        <x:is>
          <x:t xml:space="preserve">Captain Lou Sasole</x:t>
        </x:is>
      </x:c>
      <x:c r="D15" s="27" t="inlineStr">
        <x:is>
          <x:t xml:space="preserve">Chocks first. Two of them, and both of them come out, because I have seen what happens when it is one.</x:t>
        </x:is>
      </x:c>
      <x:c r="E15" s="23" t="inlineStr">
        <x:is>
          <x:t xml:space="preserve">YES</x:t>
        </x:is>
      </x:c>
      <x:c r="F15" s="27" t="inlineStr">
        <x:is>
          <x:t xml:space="preserve">src/enolasquatch/dialogue/script.js:80</x:t>
        </x:is>
      </x:c>
    </x:row>
    <x:row r="16" ht="15" customHeight="1">
      <x:c r="A16" s="22" t="n">
        <x:v>15</x:v>
      </x:c>
      <x:c r="B16" s="26" t="inlineStr">
        <x:is>
          <x:t xml:space="preserve">preflight — props</x:t>
        </x:is>
      </x:c>
      <x:c r="C16" s="26" t="inlineStr">
        <x:is>
          <x:t xml:space="preserve">Captain Lou Sasole</x:t>
        </x:is>
      </x:c>
      <x:c r="D16" s="26" t="inlineStr">
        <x:is>
          <x:t xml:space="preserve">Pull each one through by hand. Four engines means four times, not one time with feeling.</x:t>
        </x:is>
      </x:c>
      <x:c r="E16" s="23" t="inlineStr">
        <x:is>
          <x:t xml:space="preserve">YES</x:t>
        </x:is>
      </x:c>
      <x:c r="F16" s="26" t="inlineStr">
        <x:is>
          <x:t xml:space="preserve">src/enolasquatch/dialogue/script.js:84</x:t>
        </x:is>
      </x:c>
    </x:row>
    <x:row r="17" ht="15" customHeight="1">
      <x:c r="A17" s="19" t="n">
        <x:v>16</x:v>
      </x:c>
      <x:c r="B17" s="27" t="inlineStr">
        <x:is>
          <x:t xml:space="preserve">preflight — props — all</x:t>
        </x:is>
      </x:c>
      <x:c r="C17" s="27" t="inlineStr">
        <x:is>
          <x:t xml:space="preserve">Prospect</x:t>
        </x:is>
      </x:c>
      <x:c r="D17" s="27" t="inlineStr">
        <x:is>
          <x:t xml:space="preserve">All four turn.</x:t>
        </x:is>
      </x:c>
      <x:c r="E17" s="23" t="inlineStr">
        <x:is>
          <x:t xml:space="preserve">YES</x:t>
        </x:is>
      </x:c>
      <x:c r="F17" s="27" t="inlineStr">
        <x:is>
          <x:t xml:space="preserve">src/enolasquatch/dialogue/script.js:88</x:t>
        </x:is>
      </x:c>
    </x:row>
    <x:row r="18" ht="15" customHeight="1">
      <x:c r="A18" s="22" t="n">
        <x:v>17</x:v>
      </x:c>
      <x:c r="B18" s="26" t="inlineStr">
        <x:is>
          <x:t xml:space="preserve">preflight — props — all</x:t>
        </x:is>
      </x:c>
      <x:c r="C18" s="26" t="inlineStr">
        <x:is>
          <x:t xml:space="preserve">Captain Lou Sasole</x:t>
        </x:is>
      </x:c>
      <x:c r="D18" s="26" t="inlineStr">
        <x:is>
          <x:t xml:space="preserve">All four turning is the low bar. All four turning at the same time is the job.</x:t>
        </x:is>
      </x:c>
      <x:c r="E18" s="23" t="inlineStr">
        <x:is>
          <x:t xml:space="preserve">YES</x:t>
        </x:is>
      </x:c>
      <x:c r="F18" s="26" t="inlineStr">
        <x:is>
          <x:t xml:space="preserve">src/enolasquatch/dialogue/script.js:89</x:t>
        </x:is>
      </x:c>
    </x:row>
    <x:row r="19" ht="15" customHeight="1">
      <x:c r="A19" s="19" t="n">
        <x:v>18</x:v>
      </x:c>
      <x:c r="B19" s="27" t="inlineStr">
        <x:is>
          <x:t xml:space="preserve">preflight — payload — look</x:t>
        </x:is>
      </x:c>
      <x:c r="C19" s="27" t="inlineStr">
        <x:is>
          <x:t xml:space="preserve">Irish</x:t>
        </x:is>
      </x:c>
      <x:c r="D19" s="27" t="inlineStr">
        <x:is>
          <x:t xml:space="preserve">That is the Fat Squatch. Do not lean on it, do not sit on it, do not put your coffee on it.</x:t>
        </x:is>
      </x:c>
      <x:c r="E19" s="23" t="inlineStr">
        <x:is>
          <x:t xml:space="preserve">YES</x:t>
        </x:is>
      </x:c>
      <x:c r="F19" s="27" t="inlineStr">
        <x:is>
          <x:t xml:space="preserve">src/enolasquatch/dialogue/script.js:93</x:t>
        </x:is>
      </x:c>
    </x:row>
    <x:row r="20" ht="15" customHeight="1">
      <x:c r="A20" s="22" t="n">
        <x:v>19</x:v>
      </x:c>
      <x:c r="B20" s="26" t="inlineStr">
        <x:is>
          <x:t xml:space="preserve">preflight — payload — tap</x:t>
        </x:is>
      </x:c>
      <x:c r="C20" s="26" t="inlineStr">
        <x:is>
          <x:t xml:space="preserve">Numbskull</x:t>
        </x:is>
      </x:c>
      <x:c r="D20" s="26" t="inlineStr">
        <x:is>
          <x:t xml:space="preserve">You have to actually pull on the strap. Tapping a strap tells you nothing.</x:t>
        </x:is>
      </x:c>
      <x:c r="E20" s="23" t="inlineStr">
        <x:is>
          <x:t xml:space="preserve">YES</x:t>
        </x:is>
      </x:c>
      <x:c r="F20" s="26" t="inlineStr">
        <x:is>
          <x:t xml:space="preserve">src/enolasquatch/dialogue/script.js:97</x:t>
        </x:is>
      </x:c>
    </x:row>
    <x:row r="21" ht="15" customHeight="1">
      <x:c r="A21" s="19" t="n">
        <x:v>20</x:v>
      </x:c>
      <x:c r="B21" s="27" t="inlineStr">
        <x:is>
          <x:t xml:space="preserve">preflight — bombbay — tap</x:t>
        </x:is>
      </x:c>
      <x:c r="C21" s="27" t="inlineStr">
        <x:is>
          <x:t xml:space="preserve">Numbskull</x:t>
        </x:is>
      </x:c>
      <x:c r="D21" s="27" t="inlineStr">
        <x:is>
          <x:t xml:space="preserve">Give it a proper look, not a glance. It is a panel, not a painting.</x:t>
        </x:is>
      </x:c>
      <x:c r="E21" s="23" t="inlineStr">
        <x:is>
          <x:t xml:space="preserve">YES</x:t>
        </x:is>
      </x:c>
      <x:c r="F21" s="27" t="inlineStr">
        <x:is>
          <x:t xml:space="preserve">src/enolasquatch/dialogue/script.js:101</x:t>
        </x:is>
      </x:c>
    </x:row>
    <x:row r="22" ht="15" customHeight="1">
      <x:c r="A22" s="22" t="n">
        <x:v>21</x:v>
      </x:c>
      <x:c r="B22" s="26" t="inlineStr">
        <x:is>
          <x:t xml:space="preserve">preflight — surfaces</x:t>
        </x:is>
      </x:c>
      <x:c r="C22" s="26" t="inlineStr">
        <x:is>
          <x:t xml:space="preserve">Captain Lou Sasole</x:t>
        </x:is>
      </x:c>
      <x:c r="D22" s="26" t="inlineStr">
        <x:is>
          <x:t xml:space="preserve">Move the elevator. If it moves, it is connected. If it does not, we have a much shorter evening.</x:t>
        </x:is>
      </x:c>
      <x:c r="E22" s="23" t="inlineStr">
        <x:is>
          <x:t xml:space="preserve">YES</x:t>
        </x:is>
      </x:c>
      <x:c r="F22" s="26" t="inlineStr">
        <x:is>
          <x:t xml:space="preserve">src/enolasquatch/dialogue/script.js:105</x:t>
        </x:is>
      </x:c>
    </x:row>
    <x:row r="23" ht="15" customHeight="1">
      <x:c r="A23" s="19" t="n">
        <x:v>22</x:v>
      </x:c>
      <x:c r="B23" s="27" t="inlineStr">
        <x:is>
          <x:t xml:space="preserve">preflight — done</x:t>
        </x:is>
      </x:c>
      <x:c r="C23" s="27" t="inlineStr">
        <x:is>
          <x:t xml:space="preserve">Captain Lou Sasole</x:t>
        </x:is>
      </x:c>
      <x:c r="D23" s="27" t="inlineStr">
        <x:is>
          <x:t xml:space="preserve">That is the walk. Nothing on this aeroplane is a surprise now, which is the most I have ever been able to say about it.</x:t>
        </x:is>
      </x:c>
      <x:c r="E23" s="23" t="inlineStr">
        <x:is>
          <x:t xml:space="preserve">YES</x:t>
        </x:is>
      </x:c>
      <x:c r="F23" s="27" t="inlineStr">
        <x:is>
          <x:t xml:space="preserve">src/enolasquatch/dialogue/script.js:109</x:t>
        </x:is>
      </x:c>
    </x:row>
    <x:row r="24" ht="15" customHeight="1">
      <x:c r="A24" s="22" t="n">
        <x:v>23</x:v>
      </x:c>
      <x:c r="B24" s="26" t="inlineStr">
        <x:is>
          <x:t xml:space="preserve">preflight — done</x:t>
        </x:is>
      </x:c>
      <x:c r="C24" s="26" t="inlineStr">
        <x:is>
          <x:t xml:space="preserve">Irish</x:t>
        </x:is>
      </x:c>
      <x:c r="D24" s="26" t="inlineStr">
        <x:is>
          <x:t xml:space="preserve">Door is open, Prospect. Left seat. Yours is the one on the left as she sits, not as you look at her.</x:t>
        </x:is>
      </x:c>
      <x:c r="E24" s="23" t="inlineStr">
        <x:is>
          <x:t xml:space="preserve">YES</x:t>
        </x:is>
      </x:c>
      <x:c r="F24" s="26" t="inlineStr">
        <x:is>
          <x:t xml:space="preserve">src/enolasquatch/dialogue/script.js:110</x:t>
        </x:is>
      </x:c>
    </x:row>
    <x:row r="25" ht="15" customHeight="1">
      <x:c r="A25" s="19" t="n">
        <x:v>24</x:v>
      </x:c>
      <x:c r="B25" s="27" t="inlineStr">
        <x:is>
          <x:t xml:space="preserve">preflight — board</x:t>
        </x:is>
      </x:c>
      <x:c r="C25" s="27" t="inlineStr">
        <x:is>
          <x:t xml:space="preserve">Captain Lou Sasole</x:t>
        </x:is>
      </x:c>
      <x:c r="D25" s="27" t="inlineStr">
        <x:is>
          <x:t xml:space="preserve">Get in. Mind the ladder — it is the newest part of the aircraft and I do not trust it either.</x:t>
        </x:is>
      </x:c>
      <x:c r="E25" s="23" t="inlineStr">
        <x:is>
          <x:t xml:space="preserve">YES</x:t>
        </x:is>
      </x:c>
      <x:c r="F25" s="27" t="inlineStr">
        <x:is>
          <x:t xml:space="preserve">src/enolasquatch/dialogue/script.js:114</x:t>
        </x:is>
      </x:c>
    </x:row>
    <x:row r="26" ht="15" customHeight="1">
      <x:c r="A26" s="22" t="n">
        <x:v>25</x:v>
      </x:c>
      <x:c r="B26" s="26" t="inlineStr">
        <x:is>
          <x:t xml:space="preserve">preflight — chocksStill</x:t>
        </x:is>
      </x:c>
      <x:c r="C26" s="26" t="inlineStr">
        <x:is>
          <x:t xml:space="preserve">Captain Lou Sasole</x:t>
        </x:is>
      </x:c>
      <x:c r="D26" s="26" t="inlineStr">
        <x:is>
          <x:t xml:space="preserve">Chocks are still in. She will run up beautifully and go absolutely nowhere.</x:t>
        </x:is>
      </x:c>
      <x:c r="E26" s="23" t="inlineStr">
        <x:is>
          <x:t xml:space="preserve">YES</x:t>
        </x:is>
      </x:c>
      <x:c r="F26" s="26" t="inlineStr">
        <x:is>
          <x:t xml:space="preserve">src/enolasquatch/dialogue/script.js:118</x:t>
        </x:is>
      </x:c>
    </x:row>
    <x:row r="27" ht="15" customHeight="1">
      <x:c r="A27" s="19" t="n">
        <x:v>26</x:v>
      </x:c>
      <x:c r="B27" s="27" t="inlineStr">
        <x:is>
          <x:t xml:space="preserve">preflight — restraints</x:t>
        </x:is>
      </x:c>
      <x:c r="C27" s="27" t="inlineStr">
        <x:is>
          <x:t xml:space="preserve">Irish</x:t>
        </x:is>
      </x:c>
      <x:c r="D27" s="27" t="inlineStr">
        <x:is>
          <x:t xml:space="preserve">Payload secure?</x:t>
        </x:is>
      </x:c>
      <x:c r="E27" s="23" t="inlineStr">
        <x:is>
          <x:t xml:space="preserve">YES</x:t>
        </x:is>
      </x:c>
      <x:c r="F27" s="27" t="inlineStr">
        <x:is>
          <x:t xml:space="preserve">src/enolasquatch/dialogue/script.js:122</x:t>
        </x:is>
      </x:c>
    </x:row>
    <x:row r="28" ht="15" customHeight="1">
      <x:c r="A28" s="22" t="n">
        <x:v>27</x:v>
      </x:c>
      <x:c r="B28" s="26" t="inlineStr">
        <x:is>
          <x:t xml:space="preserve">preflight — restraints</x:t>
        </x:is>
      </x:c>
      <x:c r="C28" s="26" t="inlineStr">
        <x:is>
          <x:t xml:space="preserve">Numbskull</x:t>
        </x:is>
      </x:c>
      <x:c r="D28" s="26" t="inlineStr">
        <x:is>
          <x:t xml:space="preserve">Secure enough.</x:t>
        </x:is>
      </x:c>
      <x:c r="E28" s="23" t="inlineStr">
        <x:is>
          <x:t xml:space="preserve">YES</x:t>
        </x:is>
      </x:c>
      <x:c r="F28" s="26" t="inlineStr">
        <x:is>
          <x:t xml:space="preserve">src/enolasquatch/dialogue/script.js:123</x:t>
        </x:is>
      </x:c>
    </x:row>
    <x:row r="29" ht="15" customHeight="1">
      <x:c r="A29" s="19" t="n">
        <x:v>28</x:v>
      </x:c>
      <x:c r="B29" s="27" t="inlineStr">
        <x:is>
          <x:t xml:space="preserve">preflight — bombbay</x:t>
        </x:is>
      </x:c>
      <x:c r="C29" s="27" t="inlineStr">
        <x:is>
          <x:t xml:space="preserve">Captain Lou Sasole</x:t>
        </x:is>
      </x:c>
      <x:c r="D29" s="27" t="inlineStr">
        <x:is>
          <x:t xml:space="preserve">Bomb-bay panel closed and pinned?</x:t>
        </x:is>
      </x:c>
      <x:c r="E29" s="23" t="inlineStr">
        <x:is>
          <x:t xml:space="preserve">YES</x:t>
        </x:is>
      </x:c>
      <x:c r="F29" s="27" t="inlineStr">
        <x:is>
          <x:t xml:space="preserve">src/enolasquatch/dialogue/script.js:127</x:t>
        </x:is>
      </x:c>
    </x:row>
    <x:row r="30" ht="15" customHeight="1">
      <x:c r="A30" s="22" t="n">
        <x:v>29</x:v>
      </x:c>
      <x:c r="B30" s="26" t="inlineStr">
        <x:is>
          <x:t xml:space="preserve">preflight — bombbay</x:t>
        </x:is>
      </x:c>
      <x:c r="C30" s="26" t="inlineStr">
        <x:is>
          <x:t xml:space="preserve">Numbskull</x:t>
        </x:is>
      </x:c>
      <x:c r="D30" s="26" t="inlineStr">
        <x:is>
          <x:t xml:space="preserve">Closed. Pinned is a strong word.</x:t>
        </x:is>
      </x:c>
      <x:c r="E30" s="23" t="inlineStr">
        <x:is>
          <x:t xml:space="preserve">YES</x:t>
        </x:is>
      </x:c>
      <x:c r="F30" s="26" t="inlineStr">
        <x:is>
          <x:t xml:space="preserve">src/enolasquatch/dialogue/script.js:128</x:t>
        </x:is>
      </x:c>
    </x:row>
    <x:row r="31" ht="15" customHeight="1">
      <x:c r="A31" s="19" t="n">
        <x:v>30</x:v>
      </x:c>
      <x:c r="B31" s="27" t="inlineStr">
        <x:is>
          <x:t xml:space="preserve">preflight — shubes — first</x:t>
        </x:is>
      </x:c>
      <x:c r="C31" s="27" t="inlineStr">
        <x:is>
          <x:t xml:space="preserve">The Shubenator</x:t>
        </x:is>
      </x:c>
      <x:c r="D31" s="27" t="inlineStr">
        <x:is>
          <x:t xml:space="preserve">Hey guys, what’s going on?</x:t>
        </x:is>
      </x:c>
      <x:c r="E31" s="23" t="inlineStr">
        <x:is>
          <x:t xml:space="preserve">YES</x:t>
        </x:is>
      </x:c>
      <x:c r="F31" s="27" t="inlineStr">
        <x:is>
          <x:t xml:space="preserve">src/enolasquatch/dialogue/script.js:132</x:t>
        </x:is>
      </x:c>
    </x:row>
    <x:row r="32" ht="15" customHeight="1">
      <x:c r="A32" s="22" t="n">
        <x:v>31</x:v>
      </x:c>
      <x:c r="B32" s="26" t="inlineStr">
        <x:is>
          <x:t xml:space="preserve">preflight — shubes — first</x:t>
        </x:is>
      </x:c>
      <x:c r="C32" s="26" t="inlineStr">
        <x:is>
          <x:t xml:space="preserve">Captain Lou Sasole</x:t>
        </x:is>
      </x:c>
      <x:c r="D32" s="26" t="inlineStr">
        <x:is>
          <x:t xml:space="preserve">How did you get on this aircraft?</x:t>
        </x:is>
      </x:c>
      <x:c r="E32" s="23" t="inlineStr">
        <x:is>
          <x:t xml:space="preserve">YES</x:t>
        </x:is>
      </x:c>
      <x:c r="F32" s="26" t="inlineStr">
        <x:is>
          <x:t xml:space="preserve">src/enolasquatch/dialogue/script.js:133</x:t>
        </x:is>
      </x:c>
    </x:row>
    <x:row r="33" ht="15" customHeight="1">
      <x:c r="A33" s="19" t="n">
        <x:v>32</x:v>
      </x:c>
      <x:c r="B33" s="27" t="inlineStr">
        <x:is>
          <x:t xml:space="preserve">preflight — shubes — first</x:t>
        </x:is>
      </x:c>
      <x:c r="C33" s="27" t="inlineStr">
        <x:is>
          <x:t xml:space="preserve">The Shubenator</x:t>
        </x:is>
      </x:c>
      <x:c r="D33" s="27" t="inlineStr">
        <x:is>
          <x:t xml:space="preserve">You left the back open.</x:t>
        </x:is>
      </x:c>
      <x:c r="E33" s="23" t="inlineStr">
        <x:is>
          <x:t xml:space="preserve">YES</x:t>
        </x:is>
      </x:c>
      <x:c r="F33" s="27" t="inlineStr">
        <x:is>
          <x:t xml:space="preserve">src/enolasquatch/dialogue/script.js:134</x:t>
        </x:is>
      </x:c>
    </x:row>
    <x:row r="34" ht="15" customHeight="1">
      <x:c r="A34" s="22" t="n">
        <x:v>33</x:v>
      </x:c>
      <x:c r="B34" s="26" t="inlineStr">
        <x:is>
          <x:t xml:space="preserve">preflight — shubes — first</x:t>
        </x:is>
      </x:c>
      <x:c r="C34" s="26" t="inlineStr">
        <x:is>
          <x:t xml:space="preserve">Irish</x:t>
        </x:is>
      </x:c>
      <x:c r="D34" s="26" t="inlineStr">
        <x:is>
          <x:t xml:space="preserve">That is not an answer, that is a confession.</x:t>
        </x:is>
      </x:c>
      <x:c r="E34" s="23" t="inlineStr">
        <x:is>
          <x:t xml:space="preserve">YES</x:t>
        </x:is>
      </x:c>
      <x:c r="F34" s="26" t="inlineStr">
        <x:is>
          <x:t xml:space="preserve">src/enolasquatch/dialogue/script.js:135</x:t>
        </x:is>
      </x:c>
    </x:row>
    <x:row r="35" ht="15" customHeight="1">
      <x:c r="A35" s="19" t="n">
        <x:v>34</x:v>
      </x:c>
      <x:c r="B35" s="27" t="inlineStr">
        <x:is>
          <x:t xml:space="preserve">preflight — engineStart</x:t>
        </x:is>
      </x:c>
      <x:c r="C35" s="27" t="inlineStr">
        <x:is>
          <x:t xml:space="preserve">Captain Lou Sasole</x:t>
        </x:is>
      </x:c>
      <x:c r="D35" s="27" t="inlineStr">
        <x:is>
          <x:t xml:space="preserve">Start sequence. One, then two.</x:t>
        </x:is>
      </x:c>
      <x:c r="E35" s="23" t="inlineStr">
        <x:is>
          <x:t xml:space="preserve">YES</x:t>
        </x:is>
      </x:c>
      <x:c r="F35" s="27" t="inlineStr">
        <x:is>
          <x:t xml:space="preserve">src/enolasquatch/dialogue/script.js:139</x:t>
        </x:is>
      </x:c>
    </x:row>
    <x:row r="36" ht="15" customHeight="1">
      <x:c r="A36" s="22" t="n">
        <x:v>35</x:v>
      </x:c>
      <x:c r="B36" s="26" t="inlineStr">
        <x:is>
          <x:t xml:space="preserve">preflight — engineStart</x:t>
        </x:is>
      </x:c>
      <x:c r="C36" s="26" t="inlineStr">
        <x:is>
          <x:t xml:space="preserve">Captain Lou Sasole</x:t>
        </x:is>
      </x:c>
      <x:c r="D36" s="26" t="inlineStr">
        <x:is>
          <x:t xml:space="preserve">Three and four are yours, Prospect. Don’t be gentle, be correct.</x:t>
        </x:is>
      </x:c>
      <x:c r="E36" s="23" t="inlineStr">
        <x:is>
          <x:t xml:space="preserve">YES</x:t>
        </x:is>
      </x:c>
      <x:c r="F36" s="26" t="inlineStr">
        <x:is>
          <x:t xml:space="preserve">src/enolasquatch/dialogue/script.js:140</x:t>
        </x:is>
      </x:c>
    </x:row>
    <x:row r="37" ht="15" customHeight="1">
      <x:c r="A37" s="19" t="n">
        <x:v>36</x:v>
      </x:c>
      <x:c r="B37" s="27" t="inlineStr">
        <x:is>
          <x:t xml:space="preserve">preflight — sasole — chocksDone</x:t>
        </x:is>
      </x:c>
      <x:c r="C37" s="27" t="inlineStr">
        <x:is>
          <x:t xml:space="preserve">Captain Lou Sasole</x:t>
        </x:is>
      </x:c>
      <x:c r="D37" s="27" t="inlineStr">
        <x:is>
          <x:t xml:space="preserve">Both of them. There are always two, and there is always a pilot who found out there were two.</x:t>
        </x:is>
      </x:c>
      <x:c r="E37" s="23" t="inlineStr">
        <x:is>
          <x:t xml:space="preserve">YES</x:t>
        </x:is>
      </x:c>
      <x:c r="F37" s="27" t="inlineStr">
        <x:is>
          <x:t xml:space="preserve">src/enolasquatch/dialogue/script.js:163</x:t>
        </x:is>
      </x:c>
    </x:row>
    <x:row r="38" ht="15" customHeight="1">
      <x:c r="A38" s="22" t="n">
        <x:v>37</x:v>
      </x:c>
      <x:c r="B38" s="26" t="inlineStr">
        <x:is>
          <x:t xml:space="preserve">preflight — sasole — propOne</x:t>
        </x:is>
      </x:c>
      <x:c r="C38" s="26" t="inlineStr">
        <x:is>
          <x:t xml:space="preserve">Captain Lou Sasole</x:t>
        </x:is>
      </x:c>
      <x:c r="D38" s="26" t="inlineStr">
        <x:is>
          <x:t xml:space="preserve">One. Nine more blades to go, Prospect.</x:t>
        </x:is>
      </x:c>
      <x:c r="E38" s="23" t="inlineStr">
        <x:is>
          <x:t xml:space="preserve">YES</x:t>
        </x:is>
      </x:c>
      <x:c r="F38" s="26" t="inlineStr">
        <x:is>
          <x:t xml:space="preserve">src/enolasquatch/dialogue/script.js:167</x:t>
        </x:is>
      </x:c>
    </x:row>
    <x:row r="39" ht="15" customHeight="1">
      <x:c r="A39" s="19" t="n">
        <x:v>38</x:v>
      </x:c>
      <x:c r="B39" s="27" t="inlineStr">
        <x:is>
          <x:t xml:space="preserve">preflight — sasole — propTwo</x:t>
        </x:is>
      </x:c>
      <x:c r="C39" s="27" t="inlineStr">
        <x:is>
          <x:t xml:space="preserve">Captain Lou Sasole</x:t>
        </x:is>
      </x:c>
      <x:c r="D39" s="27" t="inlineStr">
        <x:is>
          <x:t xml:space="preserve">Two. This is the part of aviation nobody puts on a poster.</x:t>
        </x:is>
      </x:c>
      <x:c r="E39" s="23" t="inlineStr">
        <x:is>
          <x:t xml:space="preserve">YES</x:t>
        </x:is>
      </x:c>
      <x:c r="F39" s="27" t="inlineStr">
        <x:is>
          <x:t xml:space="preserve">src/enolasquatch/dialogue/script.js:171</x:t>
        </x:is>
      </x:c>
    </x:row>
    <x:row r="40" ht="15" customHeight="1">
      <x:c r="A40" s="22" t="n">
        <x:v>39</x:v>
      </x:c>
      <x:c r="B40" s="26" t="inlineStr">
        <x:is>
          <x:t xml:space="preserve">preflight — sasole — propThree</x:t>
        </x:is>
      </x:c>
      <x:c r="C40" s="26" t="inlineStr">
        <x:is>
          <x:t xml:space="preserve">Captain Lou Sasole</x:t>
        </x:is>
      </x:c>
      <x:c r="D40" s="26" t="inlineStr">
        <x:is>
          <x:t xml:space="preserve">Three. If one of these bites you, we are down a bombardier and a hand.</x:t>
        </x:is>
      </x:c>
      <x:c r="E40" s="23" t="inlineStr">
        <x:is>
          <x:t xml:space="preserve">YES</x:t>
        </x:is>
      </x:c>
      <x:c r="F40" s="26" t="inlineStr">
        <x:is>
          <x:t xml:space="preserve">src/enolasquatch/dialogue/script.js:175</x:t>
        </x:is>
      </x:c>
    </x:row>
    <x:row r="41" ht="15" customHeight="1">
      <x:c r="A41" s="19" t="n">
        <x:v>40</x:v>
      </x:c>
      <x:c r="B41" s="27" t="inlineStr">
        <x:is>
          <x:t xml:space="preserve">preflight — sasole — propThree</x:t>
        </x:is>
      </x:c>
      <x:c r="C41" s="27" t="inlineStr">
        <x:is>
          <x:t xml:space="preserve">Numbskull</x:t>
        </x:is>
      </x:c>
      <x:c r="D41" s="27" t="inlineStr">
        <x:is>
          <x:t xml:space="preserve">I am the bombardier.</x:t>
        </x:is>
      </x:c>
      <x:c r="E41" s="23" t="inlineStr">
        <x:is>
          <x:t xml:space="preserve">YES</x:t>
        </x:is>
      </x:c>
      <x:c r="F41" s="27" t="inlineStr">
        <x:is>
          <x:t xml:space="preserve">src/enolasquatch/dialogue/script.js:176</x:t>
        </x:is>
      </x:c>
    </x:row>
    <x:row r="42" ht="15" customHeight="1">
      <x:c r="A42" s="22" t="n">
        <x:v>41</x:v>
      </x:c>
      <x:c r="B42" s="26" t="inlineStr">
        <x:is>
          <x:t xml:space="preserve">preflight — sasole — propThree</x:t>
        </x:is>
      </x:c>
      <x:c r="C42" s="26" t="inlineStr">
        <x:is>
          <x:t xml:space="preserve">Captain Lou Sasole</x:t>
        </x:is>
      </x:c>
      <x:c r="D42" s="26" t="inlineStr">
        <x:is>
          <x:t xml:space="preserve">Then be careful for both of us.</x:t>
        </x:is>
      </x:c>
      <x:c r="E42" s="23" t="inlineStr">
        <x:is>
          <x:t xml:space="preserve">YES</x:t>
        </x:is>
      </x:c>
      <x:c r="F42" s="26" t="inlineStr">
        <x:is>
          <x:t xml:space="preserve">src/enolasquatch/dialogue/script.js:177</x:t>
        </x:is>
      </x:c>
    </x:row>
    <x:row r="43" ht="15" customHeight="1">
      <x:c r="A43" s="19" t="n">
        <x:v>42</x:v>
      </x:c>
      <x:c r="B43" s="27" t="inlineStr">
        <x:is>
          <x:t xml:space="preserve">preflight — sasole — propFour</x:t>
        </x:is>
      </x:c>
      <x:c r="C43" s="27" t="inlineStr">
        <x:is>
          <x:t xml:space="preserve">Captain Lou Sasole</x:t>
        </x:is>
      </x:c>
      <x:c r="D43" s="27" t="inlineStr">
        <x:is>
          <x:t xml:space="preserve">Four. Every fan turns, nothing is seized, nobody is bleeding. Best preflight I have had all year.</x:t>
        </x:is>
      </x:c>
      <x:c r="E43" s="23" t="inlineStr">
        <x:is>
          <x:t xml:space="preserve">YES</x:t>
        </x:is>
      </x:c>
      <x:c r="F43" s="27" t="inlineStr">
        <x:is>
          <x:t xml:space="preserve">src/enolasquatch/dialogue/script.js:181</x:t>
        </x:is>
      </x:c>
    </x:row>
    <x:row r="44" ht="15" customHeight="1">
      <x:c r="A44" s="22" t="n">
        <x:v>43</x:v>
      </x:c>
      <x:c r="B44" s="26" t="inlineStr">
        <x:is>
          <x:t xml:space="preserve">preflight — sasole — bayDone</x:t>
        </x:is>
      </x:c>
      <x:c r="C44" s="26" t="inlineStr">
        <x:is>
          <x:t xml:space="preserve">Captain Lou Sasole</x:t>
        </x:is>
      </x:c>
      <x:c r="D44" s="26" t="inlineStr">
        <x:is>
          <x:t xml:space="preserve">Panel is on. That is not the same as the panel being right, but it is the half I can see.</x:t>
        </x:is>
      </x:c>
      <x:c r="E44" s="23" t="inlineStr">
        <x:is>
          <x:t xml:space="preserve">YES</x:t>
        </x:is>
      </x:c>
      <x:c r="F44" s="26" t="inlineStr">
        <x:is>
          <x:t xml:space="preserve">src/enolasquatch/dialogue/script.js:185</x:t>
        </x:is>
      </x:c>
    </x:row>
    <x:row r="45" ht="15" customHeight="1">
      <x:c r="A45" s="19" t="n">
        <x:v>44</x:v>
      </x:c>
      <x:c r="B45" s="27" t="inlineStr">
        <x:is>
          <x:t xml:space="preserve">preflight — sasole — payloadDone</x:t>
        </x:is>
      </x:c>
      <x:c r="C45" s="27" t="inlineStr">
        <x:is>
          <x:t xml:space="preserve">Captain Lou Sasole</x:t>
        </x:is>
      </x:c>
      <x:c r="D45" s="27" t="inlineStr">
        <x:is>
          <x:t xml:space="preserve">Straps are tight. That bomb goes out of this aeroplane once, on purpose, over somebody else.</x:t>
        </x:is>
      </x:c>
      <x:c r="E45" s="23" t="inlineStr">
        <x:is>
          <x:t xml:space="preserve">YES</x:t>
        </x:is>
      </x:c>
      <x:c r="F45" s="27" t="inlineStr">
        <x:is>
          <x:t xml:space="preserve">src/enolasquatch/dialogue/script.js:189</x:t>
        </x:is>
      </x:c>
    </x:row>
    <x:row r="46" ht="15" customHeight="1">
      <x:c r="A46" s="22" t="n">
        <x:v>45</x:v>
      </x:c>
      <x:c r="B46" s="26" t="inlineStr">
        <x:is>
          <x:t xml:space="preserve">preflight — sasole — tailDone</x:t>
        </x:is>
      </x:c>
      <x:c r="C46" s="26" t="inlineStr">
        <x:is>
          <x:t xml:space="preserve">Captain Lou Sasole</x:t>
        </x:is>
      </x:c>
      <x:c r="D46" s="26" t="inlineStr">
        <x:is>
          <x:t xml:space="preserve">Gun swings, ammunition is in it, and there is a Shubenator attached. Two of those I asked for.</x:t>
        </x:is>
      </x:c>
      <x:c r="E46" s="23" t="inlineStr">
        <x:is>
          <x:t xml:space="preserve">YES</x:t>
        </x:is>
      </x:c>
      <x:c r="F46" s="26" t="inlineStr">
        <x:is>
          <x:t xml:space="preserve">src/enolasquatch/dialogue/script.js:193</x:t>
        </x:is>
      </x:c>
    </x:row>
    <x:row r="47" ht="15" customHeight="1">
      <x:c r="A47" s="19" t="n">
        <x:v>46</x:v>
      </x:c>
      <x:c r="B47" s="27" t="inlineStr">
        <x:is>
          <x:t xml:space="preserve">preflight — sasole — surfacesDone</x:t>
        </x:is>
      </x:c>
      <x:c r="C47" s="27" t="inlineStr">
        <x:is>
          <x:t xml:space="preserve">Captain Lou Sasole</x:t>
        </x:is>
      </x:c>
      <x:c r="D47" s="27" t="inlineStr">
        <x:is>
          <x:t xml:space="preserve">Elevator moves the way the wheel tells it to. Small thing. Only matters every second we are up.</x:t>
        </x:is>
      </x:c>
      <x:c r="E47" s="23" t="inlineStr">
        <x:is>
          <x:t xml:space="preserve">YES</x:t>
        </x:is>
      </x:c>
      <x:c r="F47" s="27" t="inlineStr">
        <x:is>
          <x:t xml:space="preserve">src/enolasquatch/dialogue/script.js:197</x:t>
        </x:is>
      </x:c>
    </x:row>
    <x:row r="48" ht="15" customHeight="1">
      <x:c r="A48" s="22" t="n">
        <x:v>47</x:v>
      </x:c>
      <x:c r="B48" s="26" t="inlineStr">
        <x:is>
          <x:t xml:space="preserve">preflight — sasole — boardNudge</x:t>
        </x:is>
      </x:c>
      <x:c r="C48" s="26" t="inlineStr">
        <x:is>
          <x:t xml:space="preserve">Captain Lou Sasole</x:t>
        </x:is>
      </x:c>
      <x:c r="D48" s="26" t="inlineStr">
        <x:is>
          <x:t xml:space="preserve">Door is on the port side, behind the wing, with a ladder under it. Follow the marker, Prospect.</x:t>
        </x:is>
      </x:c>
      <x:c r="E48" s="23" t="inlineStr">
        <x:is>
          <x:t xml:space="preserve">YES</x:t>
        </x:is>
      </x:c>
      <x:c r="F48" s="26" t="inlineStr">
        <x:is>
          <x:t xml:space="preserve">src/enolasquatch/dialogue/script.js:205</x:t>
        </x:is>
      </x:c>
    </x:row>
    <x:row r="49" ht="15" customHeight="1">
      <x:c r="A49" s="19" t="n">
        <x:v>48</x:v>
      </x:c>
      <x:c r="B49" s="27" t="inlineStr">
        <x:is>
          <x:t xml:space="preserve">preflight — sasole — boardNudge</x:t>
        </x:is>
      </x:c>
      <x:c r="C49" s="27" t="inlineStr">
        <x:is>
          <x:t xml:space="preserve">Captain Lou Sasole</x:t>
        </x:is>
      </x:c>
      <x:c r="D49" s="27" t="inlineStr">
        <x:is>
          <x:t xml:space="preserve">I will be in the right seat pretending I did not have to say that.</x:t>
        </x:is>
      </x:c>
      <x:c r="E49" s="23" t="inlineStr">
        <x:is>
          <x:t xml:space="preserve">YES</x:t>
        </x:is>
      </x:c>
      <x:c r="F49" s="27" t="inlineStr">
        <x:is>
          <x:t xml:space="preserve">src/enolasquatch/dialogue/script.js:206</x:t>
        </x:is>
      </x:c>
    </x:row>
    <x:row r="50" ht="15" customHeight="1">
      <x:c r="A50" s="22" t="n">
        <x:v>49</x:v>
      </x:c>
      <x:c r="B50" s="26" t="inlineStr">
        <x:is>
          <x:t xml:space="preserve">nightfall — hatch</x:t>
        </x:is>
      </x:c>
      <x:c r="C50" s="26" t="inlineStr">
        <x:is>
          <x:t xml:space="preserve">Captain Lou Sasole</x:t>
        </x:is>
      </x:c>
      <x:c r="D50" s="26" t="inlineStr">
        <x:is>
          <x:t xml:space="preserve">Hatch closed. Bay closed. Nobody gets out of this aeroplane for the next four hours.</x:t>
        </x:is>
      </x:c>
      <x:c r="E50" s="23" t="inlineStr">
        <x:is>
          <x:t xml:space="preserve">YES</x:t>
        </x:is>
      </x:c>
      <x:c r="F50" s="26" t="inlineStr">
        <x:is>
          <x:t xml:space="preserve">src/enolasquatch/dialogue/script.js:218</x:t>
        </x:is>
      </x:c>
    </x:row>
    <x:row r="51" ht="15" customHeight="1">
      <x:c r="A51" s="19" t="n">
        <x:v>50</x:v>
      </x:c>
      <x:c r="B51" s="27" t="inlineStr">
        <x:is>
          <x:t xml:space="preserve">nightfall — hatch</x:t>
        </x:is>
      </x:c>
      <x:c r="C51" s="27" t="inlineStr">
        <x:is>
          <x:t xml:space="preserve">The Shubenator</x:t>
        </x:is>
      </x:c>
      <x:c r="D51" s="27" t="inlineStr">
        <x:is>
          <x:t xml:space="preserve">I would like it noted that I did not get in on purpose.</x:t>
        </x:is>
      </x:c>
      <x:c r="E51" s="23" t="inlineStr">
        <x:is>
          <x:t xml:space="preserve">YES</x:t>
        </x:is>
      </x:c>
      <x:c r="F51" s="27" t="inlineStr">
        <x:is>
          <x:t xml:space="preserve">src/enolasquatch/dialogue/script.js:219</x:t>
        </x:is>
      </x:c>
    </x:row>
    <x:row r="52" ht="15" customHeight="1">
      <x:c r="A52" s="22" t="n">
        <x:v>51</x:v>
      </x:c>
      <x:c r="B52" s="26" t="inlineStr">
        <x:is>
          <x:t xml:space="preserve">nightfall — hatch</x:t>
        </x:is>
      </x:c>
      <x:c r="C52" s="26" t="inlineStr">
        <x:is>
          <x:t xml:space="preserve">Captain Lou Sasole</x:t>
        </x:is>
      </x:c>
      <x:c r="D52" s="26" t="inlineStr">
        <x:is>
          <x:t xml:space="preserve">Noted. Denied.</x:t>
        </x:is>
      </x:c>
      <x:c r="E52" s="23" t="inlineStr">
        <x:is>
          <x:t xml:space="preserve">YES</x:t>
        </x:is>
      </x:c>
      <x:c r="F52" s="26" t="inlineStr">
        <x:is>
          <x:t xml:space="preserve">src/enolasquatch/dialogue/script.js:220</x:t>
        </x:is>
      </x:c>
    </x:row>
    <x:row r="53" ht="15" customHeight="1">
      <x:c r="A53" s="19" t="n">
        <x:v>52</x:v>
      </x:c>
      <x:c r="B53" s="27" t="inlineStr">
        <x:is>
          <x:t xml:space="preserve">nightfall — wait</x:t>
        </x:is>
      </x:c>
      <x:c r="C53" s="27" t="inlineStr">
        <x:is>
          <x:t xml:space="preserve">Irish</x:t>
        </x:is>
      </x:c>
      <x:c r="D53" s="27" t="inlineStr">
        <x:is>
          <x:t xml:space="preserve">We do not go in daylight. We sit until the field goes dark and then we go.</x:t>
        </x:is>
      </x:c>
      <x:c r="E53" s="23" t="inlineStr">
        <x:is>
          <x:t xml:space="preserve">YES</x:t>
        </x:is>
      </x:c>
      <x:c r="F53" s="27" t="inlineStr">
        <x:is>
          <x:t xml:space="preserve">src/enolasquatch/dialogue/script.js:224</x:t>
        </x:is>
      </x:c>
    </x:row>
    <x:row r="54" ht="15" customHeight="1">
      <x:c r="A54" s="22" t="n">
        <x:v>53</x:v>
      </x:c>
      <x:c r="B54" s="26" t="inlineStr">
        <x:is>
          <x:t xml:space="preserve">nightfall — wait</x:t>
        </x:is>
      </x:c>
      <x:c r="C54" s="26" t="inlineStr">
        <x:is>
          <x:t xml:space="preserve">Prospect</x:t>
        </x:is>
      </x:c>
      <x:c r="D54" s="26" t="inlineStr">
        <x:is>
          <x:t xml:space="preserve">How long?</x:t>
        </x:is>
      </x:c>
      <x:c r="E54" s="23" t="inlineStr">
        <x:is>
          <x:t xml:space="preserve">YES</x:t>
        </x:is>
      </x:c>
      <x:c r="F54" s="26" t="inlineStr">
        <x:is>
          <x:t xml:space="preserve">src/enolasquatch/dialogue/script.js:225</x:t>
        </x:is>
      </x:c>
    </x:row>
    <x:row r="55" ht="15" customHeight="1">
      <x:c r="A55" s="19" t="n">
        <x:v>54</x:v>
      </x:c>
      <x:c r="B55" s="27" t="inlineStr">
        <x:is>
          <x:t xml:space="preserve">nightfall — wait</x:t>
        </x:is>
      </x:c>
      <x:c r="C55" s="27" t="inlineStr">
        <x:is>
          <x:t xml:space="preserve">Captain Lou Sasole</x:t>
        </x:is>
      </x:c>
      <x:c r="D55" s="27" t="inlineStr">
        <x:is>
          <x:t xml:space="preserve">Long enough to think about it. Not long enough to change your mind.</x:t>
        </x:is>
      </x:c>
      <x:c r="E55" s="23" t="inlineStr">
        <x:is>
          <x:t xml:space="preserve">YES</x:t>
        </x:is>
      </x:c>
      <x:c r="F55" s="27" t="inlineStr">
        <x:is>
          <x:t xml:space="preserve">src/enolasquatch/dialogue/script.js:226</x:t>
        </x:is>
      </x:c>
    </x:row>
    <x:row r="56" ht="15" customHeight="1">
      <x:c r="A56" s="22" t="n">
        <x:v>55</x:v>
      </x:c>
      <x:c r="B56" s="26" t="inlineStr">
        <x:is>
          <x:t xml:space="preserve">nightfall — lineup</x:t>
        </x:is>
      </x:c>
      <x:c r="C56" s="26" t="inlineStr">
        <x:is>
          <x:t xml:space="preserve">Captain Lou Sasole</x:t>
        </x:is>
      </x:c>
      <x:c r="D56" s="26" t="inlineStr">
        <x:is>
          <x:t xml:space="preserve">There it is. Whispering Pines at night, one runway, no tower, nobody to tell us not to.</x:t>
        </x:is>
      </x:c>
      <x:c r="E56" s="23" t="inlineStr">
        <x:is>
          <x:t xml:space="preserve">YES</x:t>
        </x:is>
      </x:c>
      <x:c r="F56" s="26" t="inlineStr">
        <x:is>
          <x:t xml:space="preserve">src/enolasquatch/dialogue/script.js:230</x:t>
        </x:is>
      </x:c>
    </x:row>
    <x:row r="57" ht="15" customHeight="1">
      <x:c r="A57" s="19" t="n">
        <x:v>56</x:v>
      </x:c>
      <x:c r="B57" s="27" t="inlineStr">
        <x:is>
          <x:t xml:space="preserve">nightfall — lineup</x:t>
        </x:is>
      </x:c>
      <x:c r="C57" s="27" t="inlineStr">
        <x:is>
          <x:t xml:space="preserve">Irish</x:t>
        </x:is>
      </x:c>
      <x:c r="D57" s="27" t="inlineStr">
        <x:is>
          <x:t xml:space="preserve">Lined up and holding, Captain. Lamps are out down both edges.</x:t>
        </x:is>
      </x:c>
      <x:c r="E57" s="23" t="inlineStr">
        <x:is>
          <x:t xml:space="preserve">YES</x:t>
        </x:is>
      </x:c>
      <x:c r="F57" s="27" t="inlineStr">
        <x:is>
          <x:t xml:space="preserve">src/enolasquatch/dialogue/script.js:231</x:t>
        </x:is>
      </x:c>
    </x:row>
    <x:row r="58" ht="15" customHeight="1">
      <x:c r="A58" s="22" t="n">
        <x:v>57</x:v>
      </x:c>
      <x:c r="B58" s="26" t="inlineStr">
        <x:is>
          <x:t xml:space="preserve">nightfall — lineup</x:t>
        </x:is>
      </x:c>
      <x:c r="C58" s="26" t="inlineStr">
        <x:is>
          <x:t xml:space="preserve">Captain Lou Sasole</x:t>
        </x:is>
      </x:c>
      <x:c r="D58" s="26" t="inlineStr">
        <x:is>
          <x:t xml:space="preserve">Then we are done waiting. Battery, fuel, four engines, Prospect. Wake her up.</x:t>
        </x:is>
      </x:c>
      <x:c r="E58" s="23" t="inlineStr">
        <x:is>
          <x:t xml:space="preserve">YES</x:t>
        </x:is>
      </x:c>
      <x:c r="F58" s="26" t="inlineStr">
        <x:is>
          <x:t xml:space="preserve">src/enolasquatch/dialogue/script.js:232</x:t>
        </x:is>
      </x:c>
    </x:row>
    <x:row r="59" ht="15" customHeight="1">
      <x:c r="A59" s="19" t="n">
        <x:v>58</x:v>
      </x:c>
      <x:c r="B59" s="27" t="inlineStr">
        <x:is>
          <x:t xml:space="preserve">taxi — line</x:t>
        </x:is>
      </x:c>
      <x:c r="C59" s="27" t="inlineStr">
        <x:is>
          <x:t xml:space="preserve">Captain Lou Sasole</x:t>
        </x:is>
      </x:c>
      <x:c r="D59" s="27" t="inlineStr">
        <x:is>
          <x:t xml:space="preserve">Runway’s yours. Long roll on this one — she’s carrying six thousand pounds of opinion.</x:t>
        </x:is>
      </x:c>
      <x:c r="E59" s="23" t="inlineStr">
        <x:is>
          <x:t xml:space="preserve">YES</x:t>
        </x:is>
      </x:c>
      <x:c r="F59" s="27" t="inlineStr">
        <x:is>
          <x:t xml:space="preserve">src/enolasquatch/dialogue/script.js:238</x:t>
        </x:is>
      </x:c>
    </x:row>
    <x:row r="60" ht="15" customHeight="1">
      <x:c r="A60" s="22" t="n">
        <x:v>59</x:v>
      </x:c>
      <x:c r="B60" s="26" t="inlineStr">
        <x:is>
          <x:t xml:space="preserve">taxi — line</x:t>
        </x:is>
      </x:c>
      <x:c r="C60" s="26" t="inlineStr">
        <x:is>
          <x:t xml:space="preserve">Irish</x:t>
        </x:is>
      </x:c>
      <x:c r="D60" s="26" t="inlineStr">
        <x:is>
          <x:t xml:space="preserve">Straight line, Prospect. She will not forgive a wander.</x:t>
        </x:is>
      </x:c>
      <x:c r="E60" s="23" t="inlineStr">
        <x:is>
          <x:t xml:space="preserve">YES</x:t>
        </x:is>
      </x:c>
      <x:c r="F60" s="26" t="inlineStr">
        <x:is>
          <x:t xml:space="preserve">src/enolasquatch/dialogue/script.js:239</x:t>
        </x:is>
      </x:c>
    </x:row>
    <x:row r="61" ht="15" customHeight="1">
      <x:c r="A61" s="19" t="n">
        <x:v>60</x:v>
      </x:c>
      <x:c r="B61" s="27" t="inlineStr">
        <x:is>
          <x:t xml:space="preserve">takeoff — rotate</x:t>
        </x:is>
      </x:c>
      <x:c r="C61" s="27" t="inlineStr">
        <x:is>
          <x:t xml:space="preserve">Captain Lou Sasole</x:t>
        </x:is>
      </x:c>
      <x:c r="D61" s="27" t="inlineStr">
        <x:is>
          <x:t xml:space="preserve">Gear up. Complaints down. We’re officially committed.</x:t>
        </x:is>
      </x:c>
      <x:c r="E61" s="23" t="inlineStr">
        <x:is>
          <x:t xml:space="preserve">YES</x:t>
        </x:is>
      </x:c>
      <x:c r="F61" s="27" t="inlineStr">
        <x:is>
          <x:t xml:space="preserve">src/enolasquatch/dialogue/script.js:243</x:t>
        </x:is>
      </x:c>
    </x:row>
    <x:row r="62" ht="15" customHeight="1">
      <x:c r="A62" s="22" t="n">
        <x:v>61</x:v>
      </x:c>
      <x:c r="B62" s="26" t="inlineStr">
        <x:is>
          <x:t xml:space="preserve">takeoff — airborne</x:t>
        </x:is>
      </x:c>
      <x:c r="C62" s="26" t="inlineStr">
        <x:is>
          <x:t xml:space="preserve">Irish</x:t>
        </x:is>
      </x:c>
      <x:c r="D62" s="26" t="inlineStr">
        <x:is>
          <x:t xml:space="preserve">Airborne, with the Fat Squatch still aboard. Nobody clap yet.</x:t>
        </x:is>
      </x:c>
      <x:c r="E62" s="23" t="inlineStr">
        <x:is>
          <x:t xml:space="preserve">YES</x:t>
        </x:is>
      </x:c>
      <x:c r="F62" s="26" t="inlineStr">
        <x:is>
          <x:t xml:space="preserve">src/enolasquatch/dialogue/script.js:247</x:t>
        </x:is>
      </x:c>
    </x:row>
    <x:row r="63" ht="15" customHeight="1">
      <x:c r="A63" s="19" t="n">
        <x:v>62</x:v>
      </x:c>
      <x:c r="B63" s="27" t="inlineStr">
        <x:is>
          <x:t xml:space="preserve">climb — turn — east</x:t>
        </x:is>
      </x:c>
      <x:c r="C63" s="27" t="inlineStr">
        <x:is>
          <x:t xml:space="preserve">Irish</x:t>
        </x:is>
      </x:c>
      <x:c r="D63" s="27" t="inlineStr">
        <x:is>
          <x:t xml:space="preserve">Climb out on the runway heading, then come right onto zero-nine-zero. We’re going east tonight.</x:t>
        </x:is>
      </x:c>
      <x:c r="E63" s="23" t="inlineStr">
        <x:is>
          <x:t xml:space="preserve">YES</x:t>
        </x:is>
      </x:c>
      <x:c r="F63" s="27" t="inlineStr">
        <x:is>
          <x:t xml:space="preserve">src/enolasquatch/dialogue/script.js:253</x:t>
        </x:is>
      </x:c>
    </x:row>
    <x:row r="64" ht="15" customHeight="1">
      <x:c r="A64" s="22" t="n">
        <x:v>63</x:v>
      </x:c>
      <x:c r="B64" s="26" t="inlineStr">
        <x:is>
          <x:t xml:space="preserve">climb — turn — west</x:t>
        </x:is>
      </x:c>
      <x:c r="C64" s="26" t="inlineStr">
        <x:is>
          <x:t xml:space="preserve">Irish</x:t>
        </x:is>
      </x:c>
      <x:c r="D64" s="26" t="inlineStr">
        <x:is>
          <x:t xml:space="preserve">Climb out on the runway heading, then come left onto two-seven-zero. We’re going west tonight.</x:t>
        </x:is>
      </x:c>
      <x:c r="E64" s="23" t="inlineStr">
        <x:is>
          <x:t xml:space="preserve">YES</x:t>
        </x:is>
      </x:c>
      <x:c r="F64" s="26" t="inlineStr">
        <x:is>
          <x:t xml:space="preserve">src/enolasquatch/dialogue/script.js:256</x:t>
        </x:is>
      </x:c>
    </x:row>
    <x:row r="65" ht="15" customHeight="1">
      <x:c r="A65" s="19" t="n">
        <x:v>64</x:v>
      </x:c>
      <x:c r="B65" s="27" t="inlineStr">
        <x:is>
          <x:t xml:space="preserve">cruise — settle</x:t>
        </x:is>
      </x:c>
      <x:c r="C65" s="27" t="inlineStr">
        <x:is>
          <x:t xml:space="preserve">Captain Lou Sasole</x:t>
        </x:is>
      </x:c>
      <x:c r="D65" s="27" t="inlineStr">
        <x:is>
          <x:t xml:space="preserve">Cruise. Lights out in a minute — let your eyes get used to it before we go dark.</x:t>
        </x:is>
      </x:c>
      <x:c r="E65" s="23" t="inlineStr">
        <x:is>
          <x:t xml:space="preserve">YES</x:t>
        </x:is>
      </x:c>
      <x:c r="F65" s="27" t="inlineStr">
        <x:is>
          <x:t xml:space="preserve">src/enolasquatch/dialogue/script.js:262</x:t>
        </x:is>
      </x:c>
    </x:row>
    <x:row r="66" ht="15" customHeight="1">
      <x:c r="A66" s="22" t="n">
        <x:v>65</x:v>
      </x:c>
      <x:c r="B66" s="26" t="inlineStr">
        <x:is>
          <x:t xml:space="preserve">cruise — settle</x:t>
        </x:is>
      </x:c>
      <x:c r="C66" s="26" t="inlineStr">
        <x:is>
          <x:t xml:space="preserve">Irish</x:t>
        </x:is>
      </x:c>
      <x:c r="D66" s="26" t="inlineStr">
        <x:is>
          <x:t xml:space="preserve">Radio chatter’s ours to keep quiet from here.</x:t>
        </x:is>
      </x:c>
      <x:c r="E66" s="23" t="inlineStr">
        <x:is>
          <x:t xml:space="preserve">YES</x:t>
        </x:is>
      </x:c>
      <x:c r="F66" s="26" t="inlineStr">
        <x:is>
          <x:t xml:space="preserve">src/enolasquatch/dialogue/script.js:263</x:t>
        </x:is>
      </x:c>
    </x:row>
    <x:row r="67" ht="15" customHeight="1">
      <x:c r="A67" s="19" t="n">
        <x:v>66</x:v>
      </x:c>
      <x:c r="B67" s="27" t="inlineStr">
        <x:is>
          <x:t xml:space="preserve">nav — left5</x:t>
        </x:is>
      </x:c>
      <x:c r="C67" s="27" t="inlineStr">
        <x:is>
          <x:t xml:space="preserve">Irish</x:t>
        </x:is>
      </x:c>
      <x:c r="D67" s="27" t="inlineStr">
        <x:is>
          <x:t xml:space="preserve">Come left five degrees.</x:t>
        </x:is>
      </x:c>
      <x:c r="E67" s="23" t="inlineStr">
        <x:is>
          <x:t xml:space="preserve">YES</x:t>
        </x:is>
      </x:c>
      <x:c r="F67" s="27" t="inlineStr">
        <x:is>
          <x:t xml:space="preserve">src/enolasquatch/dialogue/script.js:267</x:t>
        </x:is>
      </x:c>
    </x:row>
    <x:row r="68" ht="15" customHeight="1">
      <x:c r="A68" s="22" t="n">
        <x:v>67</x:v>
      </x:c>
      <x:c r="B68" s="26" t="inlineStr">
        <x:is>
          <x:t xml:space="preserve">nav — right5</x:t>
        </x:is>
      </x:c>
      <x:c r="C68" s="26" t="inlineStr">
        <x:is>
          <x:t xml:space="preserve">Irish</x:t>
        </x:is>
      </x:c>
      <x:c r="D68" s="26" t="inlineStr">
        <x:is>
          <x:t xml:space="preserve">Come right five degrees.</x:t>
        </x:is>
      </x:c>
      <x:c r="E68" s="23" t="inlineStr">
        <x:is>
          <x:t xml:space="preserve">YES</x:t>
        </x:is>
      </x:c>
      <x:c r="F68" s="26" t="inlineStr">
        <x:is>
          <x:t xml:space="preserve">src/enolasquatch/dialogue/script.js:270</x:t>
        </x:is>
      </x:c>
    </x:row>
    <x:row r="69" ht="15" customHeight="1">
      <x:c r="A69" s="19" t="n">
        <x:v>68</x:v>
      </x:c>
      <x:c r="B69" s="27" t="inlineStr">
        <x:is>
          <x:t xml:space="preserve">nav — wrongWay</x:t>
        </x:is>
      </x:c>
      <x:c r="C69" s="27" t="inlineStr">
        <x:is>
          <x:t xml:space="preserve">Irish</x:t>
        </x:is>
      </x:c>
      <x:c r="D69" s="27" t="inlineStr">
        <x:is>
          <x:t xml:space="preserve">Other left, Lindbergh.</x:t>
        </x:is>
      </x:c>
      <x:c r="E69" s="23" t="inlineStr">
        <x:is>
          <x:t xml:space="preserve">YES</x:t>
        </x:is>
      </x:c>
      <x:c r="F69" s="27" t="inlineStr">
        <x:is>
          <x:t xml:space="preserve">src/enolasquatch/dialogue/script.js:273</x:t>
        </x:is>
      </x:c>
    </x:row>
    <x:row r="70" ht="15" customHeight="1">
      <x:c r="A70" s="22" t="n">
        <x:v>69</x:v>
      </x:c>
      <x:c r="B70" s="26" t="inlineStr">
        <x:is>
          <x:t xml:space="preserve">nav — goodLine</x:t>
        </x:is>
      </x:c>
      <x:c r="C70" s="26" t="inlineStr">
        <x:is>
          <x:t xml:space="preserve">Irish</x:t>
        </x:is>
      </x:c>
      <x:c r="D70" s="26" t="inlineStr">
        <x:is>
          <x:t xml:space="preserve">There. Hold that line.</x:t>
        </x:is>
      </x:c>
      <x:c r="E70" s="23" t="inlineStr">
        <x:is>
          <x:t xml:space="preserve">YES</x:t>
        </x:is>
      </x:c>
      <x:c r="F70" s="26" t="inlineStr">
        <x:is>
          <x:t xml:space="preserve">src/enolasquatch/dialogue/script.js:276</x:t>
        </x:is>
      </x:c>
    </x:row>
    <x:row r="71" ht="15" customHeight="1">
      <x:c r="A71" s="19" t="n">
        <x:v>70</x:v>
      </x:c>
      <x:c r="B71" s="27" t="inlineStr">
        <x:is>
          <x:t xml:space="preserve">detect — corridor</x:t>
        </x:is>
      </x:c>
      <x:c r="C71" s="27" t="inlineStr">
        <x:is>
          <x:t xml:space="preserve">Captain Lou Sasole</x:t>
        </x:is>
      </x:c>
      <x:c r="D71" s="27" t="inlineStr">
        <x:is>
          <x:t xml:space="preserve">Valley ahead. Get under the ridgeline and stay there — we go under their radar or we don’t go.</x:t>
        </x:is>
      </x:c>
      <x:c r="E71" s="23" t="inlineStr">
        <x:is>
          <x:t xml:space="preserve">YES</x:t>
        </x:is>
      </x:c>
      <x:c r="F71" s="27" t="inlineStr">
        <x:is>
          <x:t xml:space="preserve">src/enolasquatch/dialogue/script.js:282</x:t>
        </x:is>
      </x:c>
    </x:row>
    <x:row r="72" ht="15" customHeight="1">
      <x:c r="A72" s="22" t="n">
        <x:v>71</x:v>
      </x:c>
      <x:c r="B72" s="26" t="inlineStr">
        <x:is>
          <x:t xml:space="preserve">detect — searching</x:t>
        </x:is>
      </x:c>
      <x:c r="C72" s="26" t="inlineStr">
        <x:is>
          <x:t xml:space="preserve">Irish</x:t>
        </x:is>
      </x:c>
      <x:c r="D72" s="26" t="inlineStr">
        <x:is>
          <x:t xml:space="preserve">Searchlight’s hunting, not looking right at us. Hold low.</x:t>
        </x:is>
      </x:c>
      <x:c r="E72" s="23" t="inlineStr">
        <x:is>
          <x:t xml:space="preserve">YES</x:t>
        </x:is>
      </x:c>
      <x:c r="F72" s="26" t="inlineStr">
        <x:is>
          <x:t xml:space="preserve">src/enolasquatch/dialogue/script.js:285</x:t>
        </x:is>
      </x:c>
    </x:row>
    <x:row r="73" ht="15" customHeight="1">
      <x:c r="A73" s="19" t="n">
        <x:v>72</x:v>
      </x:c>
      <x:c r="B73" s="27" t="inlineStr">
        <x:is>
          <x:t xml:space="preserve">detect — located</x:t>
        </x:is>
      </x:c>
      <x:c r="C73" s="27" t="inlineStr">
        <x:is>
          <x:t xml:space="preserve">Irish</x:t>
        </x:is>
      </x:c>
      <x:c r="D73" s="27" t="inlineStr">
        <x:is>
          <x:t xml:space="preserve">They’ve got us. So much for quiet.</x:t>
        </x:is>
      </x:c>
      <x:c r="E73" s="23" t="inlineStr">
        <x:is>
          <x:t xml:space="preserve">YES</x:t>
        </x:is>
      </x:c>
      <x:c r="F73" s="27" t="inlineStr">
        <x:is>
          <x:t xml:space="preserve">src/enolasquatch/dialogue/script.js:288</x:t>
        </x:is>
      </x:c>
    </x:row>
    <x:row r="74" ht="15" customHeight="1">
      <x:c r="A74" s="22" t="n">
        <x:v>73</x:v>
      </x:c>
      <x:c r="B74" s="26" t="inlineStr">
        <x:is>
          <x:t xml:space="preserve">detect — clear</x:t>
        </x:is>
      </x:c>
      <x:c r="C74" s="26" t="inlineStr">
        <x:is>
          <x:t xml:space="preserve">Irish</x:t>
        </x:is>
      </x:c>
      <x:c r="D74" s="26" t="inlineStr">
        <x:is>
          <x:t xml:space="preserve">Lost them. Nicely flown.</x:t>
        </x:is>
      </x:c>
      <x:c r="E74" s="23" t="inlineStr">
        <x:is>
          <x:t xml:space="preserve">YES</x:t>
        </x:is>
      </x:c>
      <x:c r="F74" s="26" t="inlineStr">
        <x:is>
          <x:t xml:space="preserve">src/enolasquatch/dialogue/script.js:291</x:t>
        </x:is>
      </x:c>
    </x:row>
    <x:row r="75" ht="15" customHeight="1">
      <x:c r="A75" s="19" t="n">
        <x:v>74</x:v>
      </x:c>
      <x:c r="B75" s="27" t="inlineStr">
        <x:is>
          <x:t xml:space="preserve">defense — opening</x:t>
        </x:is>
      </x:c>
      <x:c r="C75" s="27" t="inlineStr">
        <x:is>
          <x:t xml:space="preserve">The Shubenator</x:t>
        </x:is>
      </x:c>
      <x:c r="D75" s="27" t="inlineStr">
        <x:is>
          <x:t xml:space="preserve">Are those guys shooting at us?</x:t>
        </x:is>
      </x:c>
      <x:c r="E75" s="23" t="inlineStr">
        <x:is>
          <x:t xml:space="preserve">YES</x:t>
        </x:is>
      </x:c>
      <x:c r="F75" s="27" t="inlineStr">
        <x:is>
          <x:t xml:space="preserve">src/enolasquatch/dialogue/script.js:297</x:t>
        </x:is>
      </x:c>
    </x:row>
    <x:row r="76" ht="15" customHeight="1">
      <x:c r="A76" s="22" t="n">
        <x:v>75</x:v>
      </x:c>
      <x:c r="B76" s="26" t="inlineStr">
        <x:is>
          <x:t xml:space="preserve">defense — opening</x:t>
        </x:is>
      </x:c>
      <x:c r="C76" s="26" t="inlineStr">
        <x:is>
          <x:t xml:space="preserve">Irish</x:t>
        </x:is>
      </x:c>
      <x:c r="D76" s="26" t="inlineStr">
        <x:is>
          <x:t xml:space="preserve">No, Shubes. They’re applauding.</x:t>
        </x:is>
      </x:c>
      <x:c r="E76" s="23" t="inlineStr">
        <x:is>
          <x:t xml:space="preserve">YES</x:t>
        </x:is>
      </x:c>
      <x:c r="F76" s="26" t="inlineStr">
        <x:is>
          <x:t xml:space="preserve">src/enolasquatch/dialogue/script.js:298</x:t>
        </x:is>
      </x:c>
    </x:row>
    <x:row r="77" ht="15" customHeight="1">
      <x:c r="A77" s="19" t="n">
        <x:v>76</x:v>
      </x:c>
      <x:c r="B77" s="27" t="inlineStr">
        <x:is>
          <x:t xml:space="preserve">defense — gunner — on</x:t>
        </x:is>
      </x:c>
      <x:c r="C77" s="27" t="inlineStr">
        <x:is>
          <x:t xml:space="preserve">The Shubenator</x:t>
        </x:is>
      </x:c>
      <x:c r="D77" s="27" t="inlineStr">
        <x:is>
          <x:t xml:space="preserve">Rear gun’s hot. Say the word.</x:t>
        </x:is>
      </x:c>
      <x:c r="E77" s="23" t="inlineStr">
        <x:is>
          <x:t xml:space="preserve">YES</x:t>
        </x:is>
      </x:c>
      <x:c r="F77" s="27" t="inlineStr">
        <x:is>
          <x:t xml:space="preserve">src/enolasquatch/dialogue/script.js:301</x:t>
        </x:is>
      </x:c>
    </x:row>
    <x:row r="78" ht="15" customHeight="1">
      <x:c r="A78" s="22" t="n">
        <x:v>77</x:v>
      </x:c>
      <x:c r="B78" s="26" t="inlineStr">
        <x:is>
          <x:t xml:space="preserve">defense — gunner — open</x:t>
        </x:is>
      </x:c>
      <x:c r="C78" s="26" t="inlineStr">
        <x:is>
          <x:t xml:space="preserve">The Shubenator</x:t>
        </x:is>
      </x:c>
      <x:c r="D78" s="26" t="inlineStr">
        <x:is>
          <x:t xml:space="preserve">Word taken! Word absolutely taken!</x:t>
        </x:is>
      </x:c>
      <x:c r="E78" s="23" t="inlineStr">
        <x:is>
          <x:t xml:space="preserve">YES</x:t>
        </x:is>
      </x:c>
      <x:c r="F78" s="26" t="inlineStr">
        <x:is>
          <x:t xml:space="preserve">src/enolasquatch/dialogue/script.js:304</x:t>
        </x:is>
      </x:c>
    </x:row>
    <x:row r="79" ht="15" customHeight="1">
      <x:c r="A79" s="19" t="n">
        <x:v>78</x:v>
      </x:c>
      <x:c r="B79" s="27" t="inlineStr">
        <x:is>
          <x:t xml:space="preserve">defense — gunner — open</x:t>
        </x:is>
      </x:c>
      <x:c r="C79" s="27" t="inlineStr">
        <x:is>
          <x:t xml:space="preserve">Captain Lou Sasole</x:t>
        </x:is>
      </x:c>
      <x:c r="D79" s="27" t="inlineStr">
        <x:is>
          <x:t xml:space="preserve">Hold her steady for him. He cannot hit anything if the whole aeroplane is the thing that is moving.</x:t>
        </x:is>
      </x:c>
      <x:c r="E79" s="23" t="inlineStr">
        <x:is>
          <x:t xml:space="preserve">YES</x:t>
        </x:is>
      </x:c>
      <x:c r="F79" s="27" t="inlineStr">
        <x:is>
          <x:t xml:space="preserve">src/enolasquatch/dialogue/script.js:305</x:t>
        </x:is>
      </x:c>
    </x:row>
    <x:row r="80" ht="15" customHeight="1">
      <x:c r="A80" s="22" t="n">
        <x:v>79</x:v>
      </x:c>
      <x:c r="B80" s="26" t="inlineStr">
        <x:is>
          <x:t xml:space="preserve">defense — hit</x:t>
        </x:is>
      </x:c>
      <x:c r="C80" s="26" t="inlineStr">
        <x:is>
          <x:t xml:space="preserve">Captain Lou Sasole</x:t>
        </x:is>
      </x:c>
      <x:c r="D80" s="26" t="inlineStr">
        <x:is>
          <x:t xml:space="preserve">That one found us. Report.</x:t>
        </x:is>
      </x:c>
      <x:c r="E80" s="23" t="inlineStr">
        <x:is>
          <x:t xml:space="preserve">YES</x:t>
        </x:is>
      </x:c>
      <x:c r="F80" s="26" t="inlineStr">
        <x:is>
          <x:t xml:space="preserve">src/enolasquatch/dialogue/script.js:308</x:t>
        </x:is>
      </x:c>
    </x:row>
    <x:row r="81" ht="15" customHeight="1">
      <x:c r="A81" s="19" t="n">
        <x:v>80</x:v>
      </x:c>
      <x:c r="B81" s="27" t="inlineStr">
        <x:is>
          <x:t xml:space="preserve">defense — suppressed</x:t>
        </x:is>
      </x:c>
      <x:c r="C81" s="27" t="inlineStr">
        <x:is>
          <x:t xml:space="preserve">The Shubenator</x:t>
        </x:is>
      </x:c>
      <x:c r="D81" s="27" t="inlineStr">
        <x:is>
          <x:t xml:space="preserve">I think I got one! I think! There was fire! Fire happened!</x:t>
        </x:is>
      </x:c>
      <x:c r="E81" s="23" t="inlineStr">
        <x:is>
          <x:t xml:space="preserve">YES</x:t>
        </x:is>
      </x:c>
      <x:c r="F81" s="27" t="inlineStr">
        <x:is>
          <x:t xml:space="preserve">src/enolasquatch/dialogue/script.js:311</x:t>
        </x:is>
      </x:c>
    </x:row>
    <x:row r="82" ht="15" customHeight="1">
      <x:c r="A82" s="22" t="n">
        <x:v>81</x:v>
      </x:c>
      <x:c r="B82" s="26" t="inlineStr">
        <x:is>
          <x:t xml:space="preserve">fighters — first</x:t>
        </x:is>
      </x:c>
      <x:c r="C82" s="26" t="inlineStr">
        <x:is>
          <x:t xml:space="preserve">The Shubenator</x:t>
        </x:is>
      </x:c>
      <x:c r="D82" s="26" t="inlineStr">
        <x:is>
          <x:t xml:space="preserve">Something just went past the tail. Something fast and it was not ours.</x:t>
        </x:is>
      </x:c>
      <x:c r="E82" s="23" t="inlineStr">
        <x:is>
          <x:t xml:space="preserve">YES</x:t>
        </x:is>
      </x:c>
      <x:c r="F82" s="26" t="inlineStr">
        <x:is>
          <x:t xml:space="preserve">src/enolasquatch/dialogue/script.js:329</x:t>
        </x:is>
      </x:c>
    </x:row>
    <x:row r="83" ht="15" customHeight="1">
      <x:c r="A83" s="19" t="n">
        <x:v>82</x:v>
      </x:c>
      <x:c r="B83" s="27" t="inlineStr">
        <x:is>
          <x:t xml:space="preserve">fighters — first</x:t>
        </x:is>
      </x:c>
      <x:c r="C83" s="27" t="inlineStr">
        <x:is>
          <x:t xml:space="preserve">Irish</x:t>
        </x:is>
      </x:c>
      <x:c r="D83" s="27" t="inlineStr">
        <x:is>
          <x:t xml:space="preserve">Single engine. He is climbing back up to have another look at us.</x:t>
        </x:is>
      </x:c>
      <x:c r="E83" s="23" t="inlineStr">
        <x:is>
          <x:t xml:space="preserve">YES</x:t>
        </x:is>
      </x:c>
      <x:c r="F83" s="27" t="inlineStr">
        <x:is>
          <x:t xml:space="preserve">src/enolasquatch/dialogue/script.js:330</x:t>
        </x:is>
      </x:c>
    </x:row>
    <x:row r="84" ht="15" customHeight="1">
      <x:c r="A84" s="22" t="n">
        <x:v>83</x:v>
      </x:c>
      <x:c r="B84" s="26" t="inlineStr">
        <x:is>
          <x:t xml:space="preserve">fighters — first</x:t>
        </x:is>
      </x:c>
      <x:c r="C84" s="26" t="inlineStr">
        <x:is>
          <x:t xml:space="preserve">Captain Lou Sasole</x:t>
        </x:is>
      </x:c>
      <x:c r="D84" s="26" t="inlineStr">
        <x:is>
          <x:t xml:space="preserve">Night fighters. They were always going to come. Everybody calls what they see, nobody guesses.</x:t>
        </x:is>
      </x:c>
      <x:c r="E84" s="23" t="inlineStr">
        <x:is>
          <x:t xml:space="preserve">YES</x:t>
        </x:is>
      </x:c>
      <x:c r="F84" s="26" t="inlineStr">
        <x:is>
          <x:t xml:space="preserve">src/enolasquatch/dialogue/script.js:331</x:t>
        </x:is>
      </x:c>
    </x:row>
    <x:row r="85" ht="15" customHeight="1">
      <x:c r="A85" s="19" t="n">
        <x:v>84</x:v>
      </x:c>
      <x:c r="B85" s="27" t="inlineStr">
        <x:is>
          <x:t xml:space="preserve">fighters — down</x:t>
        </x:is>
      </x:c>
      <x:c r="C85" s="27" t="inlineStr">
        <x:is>
          <x:t xml:space="preserve">The Shubenator</x:t>
        </x:is>
      </x:c>
      <x:c r="D85" s="27" t="inlineStr">
        <x:is>
          <x:t xml:space="preserve">He is going down! He is going DOWN!</x:t>
        </x:is>
      </x:c>
      <x:c r="E85" s="23" t="inlineStr">
        <x:is>
          <x:t xml:space="preserve">YES</x:t>
        </x:is>
      </x:c>
      <x:c r="F85" s="27" t="inlineStr">
        <x:is>
          <x:t xml:space="preserve">src/enolasquatch/dialogue/script.js:335</x:t>
        </x:is>
      </x:c>
    </x:row>
    <x:row r="86" ht="15" customHeight="1">
      <x:c r="A86" s="22" t="n">
        <x:v>85</x:v>
      </x:c>
      <x:c r="B86" s="26" t="inlineStr">
        <x:is>
          <x:t xml:space="preserve">fighters — down</x:t>
        </x:is>
      </x:c>
      <x:c r="C86" s="26" t="inlineStr">
        <x:is>
          <x:t xml:space="preserve">Irish</x:t>
        </x:is>
      </x:c>
      <x:c r="D86" s="26" t="inlineStr">
        <x:is>
          <x:t xml:space="preserve">Confirmed. One less of them.</x:t>
        </x:is>
      </x:c>
      <x:c r="E86" s="23" t="inlineStr">
        <x:is>
          <x:t xml:space="preserve">YES</x:t>
        </x:is>
      </x:c>
      <x:c r="F86" s="26" t="inlineStr">
        <x:is>
          <x:t xml:space="preserve">src/enolasquatch/dialogue/script.js:336</x:t>
        </x:is>
      </x:c>
    </x:row>
    <x:row r="87" ht="15" customHeight="1">
      <x:c r="A87" s="19" t="n">
        <x:v>86</x:v>
      </x:c>
      <x:c r="B87" s="27" t="inlineStr">
        <x:is>
          <x:t xml:space="preserve">fighters — broke</x:t>
        </x:is>
      </x:c>
      <x:c r="C87" s="27" t="inlineStr">
        <x:is>
          <x:t xml:space="preserve">Irish</x:t>
        </x:is>
      </x:c>
      <x:c r="D87" s="27" t="inlineStr">
        <x:is>
          <x:t xml:space="preserve">They have turned back. We are past what their fuel will carry.</x:t>
        </x:is>
      </x:c>
      <x:c r="E87" s="23" t="inlineStr">
        <x:is>
          <x:t xml:space="preserve">YES</x:t>
        </x:is>
      </x:c>
      <x:c r="F87" s="27" t="inlineStr">
        <x:is>
          <x:t xml:space="preserve">src/enolasquatch/dialogue/script.js:340</x:t>
        </x:is>
      </x:c>
    </x:row>
    <x:row r="88" ht="15" customHeight="1">
      <x:c r="A88" s="22" t="n">
        <x:v>87</x:v>
      </x:c>
      <x:c r="B88" s="26" t="inlineStr">
        <x:is>
          <x:t xml:space="preserve">fighters — broke</x:t>
        </x:is>
      </x:c>
      <x:c r="C88" s="26" t="inlineStr">
        <x:is>
          <x:t xml:space="preserve">Captain Lou Sasole</x:t>
        </x:is>
      </x:c>
      <x:c r="D88" s="26" t="inlineStr">
        <x:is>
          <x:t xml:space="preserve">Then we are past the worst of it. Nobody relax.</x:t>
        </x:is>
      </x:c>
      <x:c r="E88" s="23" t="inlineStr">
        <x:is>
          <x:t xml:space="preserve">YES</x:t>
        </x:is>
      </x:c>
      <x:c r="F88" s="26" t="inlineStr">
        <x:is>
          <x:t xml:space="preserve">src/enolasquatch/dialogue/script.js:341</x:t>
        </x:is>
      </x:c>
    </x:row>
    <x:row r="89" ht="15" customHeight="1">
      <x:c r="A89" s="19" t="n">
        <x:v>88</x:v>
      </x:c>
      <x:c r="B89" s="27" t="inlineStr">
        <x:is>
          <x:t xml:space="preserve">auto — on</x:t>
        </x:is>
      </x:c>
      <x:c r="C89" s="27" t="inlineStr">
        <x:is>
          <x:t xml:space="preserve">Captain Lou Sasole</x:t>
        </x:is>
      </x:c>
      <x:c r="D89" s="27" t="inlineStr">
        <x:is>
          <x:t xml:space="preserve">Setting the gyro. She will hold this heading and this height and she will do nothing else.</x:t>
        </x:is>
      </x:c>
      <x:c r="E89" s="23" t="inlineStr">
        <x:is>
          <x:t xml:space="preserve">YES</x:t>
        </x:is>
      </x:c>
      <x:c r="F89" s="27" t="inlineStr">
        <x:is>
          <x:t xml:space="preserve">src/enolasquatch/dialogue/script.js:352</x:t>
        </x:is>
      </x:c>
    </x:row>
    <x:row r="90" ht="15" customHeight="1">
      <x:c r="A90" s="22" t="n">
        <x:v>89</x:v>
      </x:c>
      <x:c r="B90" s="26" t="inlineStr">
        <x:is>
          <x:t xml:space="preserve">auto — on</x:t>
        </x:is>
      </x:c>
      <x:c r="C90" s="26" t="inlineStr">
        <x:is>
          <x:t xml:space="preserve">Captain Lou Sasole</x:t>
        </x:is>
      </x:c>
      <x:c r="D90" s="26" t="inlineStr">
        <x:is>
          <x:t xml:space="preserve">Understand me. She will not get out of the way of anything. That part was you.</x:t>
        </x:is>
      </x:c>
      <x:c r="E90" s="23" t="inlineStr">
        <x:is>
          <x:t xml:space="preserve">YES</x:t>
        </x:is>
      </x:c>
      <x:c r="F90" s="26" t="inlineStr">
        <x:is>
          <x:t xml:space="preserve">src/enolasquatch/dialogue/script.js:353</x:t>
        </x:is>
      </x:c>
    </x:row>
    <x:row r="91" ht="15" customHeight="1">
      <x:c r="A91" s="19" t="n">
        <x:v>90</x:v>
      </x:c>
      <x:c r="B91" s="27" t="inlineStr">
        <x:is>
          <x:t xml:space="preserve">auto — off</x:t>
        </x:is>
      </x:c>
      <x:c r="C91" s="27" t="inlineStr">
        <x:is>
          <x:t xml:space="preserve">Captain Lou Sasole</x:t>
        </x:is>
      </x:c>
      <x:c r="D91" s="27" t="inlineStr">
        <x:is>
          <x:t xml:space="preserve">I have her. Hands on.</x:t>
        </x:is>
      </x:c>
      <x:c r="E91" s="23" t="inlineStr">
        <x:is>
          <x:t xml:space="preserve">YES</x:t>
        </x:is>
      </x:c>
      <x:c r="F91" s="27" t="inlineStr">
        <x:is>
          <x:t xml:space="preserve">src/enolasquatch/dialogue/script.js:357</x:t>
        </x:is>
      </x:c>
    </x:row>
    <x:row r="92" ht="15" customHeight="1">
      <x:c r="A92" s="22" t="n">
        <x:v>91</x:v>
      </x:c>
      <x:c r="B92" s="26" t="inlineStr">
        <x:is>
          <x:t xml:space="preserve">auto — kicked</x:t>
        </x:is>
      </x:c>
      <x:c r="C92" s="26" t="inlineStr">
        <x:is>
          <x:t xml:space="preserve">Captain Lou Sasole</x:t>
        </x:is>
      </x:c>
      <x:c r="D92" s="26" t="inlineStr">
        <x:is>
          <x:t xml:space="preserve">Gyro is off — she is going over! Prospect, seat, NOW!</x:t>
        </x:is>
      </x:c>
      <x:c r="E92" s="23" t="inlineStr">
        <x:is>
          <x:t xml:space="preserve">YES</x:t>
        </x:is>
      </x:c>
      <x:c r="F92" s="26" t="inlineStr">
        <x:is>
          <x:t xml:space="preserve">src/enolasquatch/dialogue/script.js:361</x:t>
        </x:is>
      </x:c>
    </x:row>
    <x:row r="93" ht="15" customHeight="1">
      <x:c r="A93" s="19" t="n">
        <x:v>92</x:v>
      </x:c>
      <x:c r="B93" s="27" t="inlineStr">
        <x:is>
          <x:t xml:space="preserve">gun — take</x:t>
        </x:is>
      </x:c>
      <x:c r="C93" s="27" t="inlineStr">
        <x:is>
          <x:t xml:space="preserve">The Shubenator</x:t>
        </x:is>
      </x:c>
      <x:c r="D93" s="27" t="inlineStr">
        <x:is>
          <x:t xml:space="preserve">You want it? Take it. I am not proud and I am not accurate.</x:t>
        </x:is>
      </x:c>
      <x:c r="E93" s="23" t="inlineStr">
        <x:is>
          <x:t xml:space="preserve">YES</x:t>
        </x:is>
      </x:c>
      <x:c r="F93" s="27" t="inlineStr">
        <x:is>
          <x:t xml:space="preserve">src/enolasquatch/dialogue/script.js:365</x:t>
        </x:is>
      </x:c>
    </x:row>
    <x:row r="94" ht="15" customHeight="1">
      <x:c r="A94" s="22" t="n">
        <x:v>93</x:v>
      </x:c>
      <x:c r="B94" s="26" t="inlineStr">
        <x:is>
          <x:t xml:space="preserve">gun — take</x:t>
        </x:is>
      </x:c>
      <x:c r="C94" s="26" t="inlineStr">
        <x:is>
          <x:t xml:space="preserve">Captain Lou Sasole</x:t>
        </x:is>
      </x:c>
      <x:c r="D94" s="26" t="inlineStr">
        <x:is>
          <x:t xml:space="preserve">Prospect is on the tail gun. Nobody is flying this aeroplane but a box of gears, so be quick about it.</x:t>
        </x:is>
      </x:c>
      <x:c r="E94" s="23" t="inlineStr">
        <x:is>
          <x:t xml:space="preserve">YES</x:t>
        </x:is>
      </x:c>
      <x:c r="F94" s="26" t="inlineStr">
        <x:is>
          <x:t xml:space="preserve">src/enolasquatch/dialogue/script.js:366</x:t>
        </x:is>
      </x:c>
    </x:row>
    <x:row r="95" ht="15" customHeight="1">
      <x:c r="A95" s="19" t="n">
        <x:v>94</x:v>
      </x:c>
      <x:c r="B95" s="27" t="inlineStr">
        <x:is>
          <x:t xml:space="preserve">gun — leave</x:t>
        </x:is>
      </x:c>
      <x:c r="C95" s="27" t="inlineStr">
        <x:is>
          <x:t xml:space="preserve">The Shubenator</x:t>
        </x:is>
      </x:c>
      <x:c r="D95" s="27" t="inlineStr">
        <x:is>
          <x:t xml:space="preserve">It is warm. You are welcome.</x:t>
        </x:is>
      </x:c>
      <x:c r="E95" s="23" t="inlineStr">
        <x:is>
          <x:t xml:space="preserve">YES</x:t>
        </x:is>
      </x:c>
      <x:c r="F95" s="27" t="inlineStr">
        <x:is>
          <x:t xml:space="preserve">src/enolasquatch/dialogue/script.js:370</x:t>
        </x:is>
      </x:c>
    </x:row>
    <x:row r="96" ht="15" customHeight="1">
      <x:c r="A96" s="22" t="n">
        <x:v>95</x:v>
      </x:c>
      <x:c r="B96" s="26" t="inlineStr">
        <x:is>
          <x:t xml:space="preserve">gun — dry</x:t>
        </x:is>
      </x:c>
      <x:c r="C96" s="26" t="inlineStr">
        <x:is>
          <x:t xml:space="preserve">Irish</x:t>
        </x:is>
      </x:c>
      <x:c r="D96" s="26" t="inlineStr">
        <x:is>
          <x:t xml:space="preserve">Belt is out. There is nothing else back there.</x:t>
        </x:is>
      </x:c>
      <x:c r="E96" s="23" t="inlineStr">
        <x:is>
          <x:t xml:space="preserve">YES</x:t>
        </x:is>
      </x:c>
      <x:c r="F96" s="26" t="inlineStr">
        <x:is>
          <x:t xml:space="preserve">src/enolasquatch/dialogue/script.js:374</x:t>
        </x:is>
      </x:c>
    </x:row>
    <x:row r="97" ht="15" customHeight="1">
      <x:c r="A97" s="19" t="n">
        <x:v>96</x:v>
      </x:c>
      <x:c r="B97" s="27" t="inlineStr">
        <x:is>
          <x:t xml:space="preserve">gun — dry</x:t>
        </x:is>
      </x:c>
      <x:c r="C97" s="27" t="inlineStr">
        <x:is>
          <x:t xml:space="preserve">The Shubenator</x:t>
        </x:is>
      </x:c>
      <x:c r="D97" s="27" t="inlineStr">
        <x:is>
          <x:t xml:space="preserve">There was a lot of it and now there is none of it.</x:t>
        </x:is>
      </x:c>
      <x:c r="E97" s="23" t="inlineStr">
        <x:is>
          <x:t xml:space="preserve">YES</x:t>
        </x:is>
      </x:c>
      <x:c r="F97" s="27" t="inlineStr">
        <x:is>
          <x:t xml:space="preserve">src/enolasquatch/dialogue/script.js:375</x:t>
        </x:is>
      </x:c>
    </x:row>
    <x:row r="98" ht="15" customHeight="1">
      <x:c r="A98" s="22" t="n">
        <x:v>97</x:v>
      </x:c>
      <x:c r="B98" s="26" t="inlineStr">
        <x:is>
          <x:t xml:space="preserve">bomb — targetInSight</x:t>
        </x:is>
      </x:c>
      <x:c r="C98" s="26" t="inlineStr">
        <x:is>
          <x:t xml:space="preserve">Numbskull</x:t>
        </x:is>
      </x:c>
      <x:c r="D98" s="26" t="inlineStr">
        <x:is>
          <x:t xml:space="preserve">Target coming into view.</x:t>
        </x:is>
      </x:c>
      <x:c r="E98" s="23" t="inlineStr">
        <x:is>
          <x:t xml:space="preserve">YES</x:t>
        </x:is>
      </x:c>
      <x:c r="F98" s="26" t="inlineStr">
        <x:is>
          <x:t xml:space="preserve">src/enolasquatch/dialogue/script.js:381</x:t>
        </x:is>
      </x:c>
    </x:row>
    <x:row r="99" ht="15" customHeight="1">
      <x:c r="A99" s="19" t="n">
        <x:v>98</x:v>
      </x:c>
      <x:c r="B99" s="27" t="inlineStr">
        <x:is>
          <x:t xml:space="preserve">bomb — cityInSight</x:t>
        </x:is>
      </x:c>
      <x:c r="C99" s="27" t="inlineStr">
        <x:is>
          <x:t xml:space="preserve">Numbskull</x:t>
        </x:is>
      </x:c>
      <x:c r="D99" s="27" t="inlineStr">
        <x:is>
          <x:t xml:space="preserve">That is a whole town down there. Streets and everything.</x:t>
        </x:is>
      </x:c>
      <x:c r="E99" s="23" t="inlineStr">
        <x:is>
          <x:t xml:space="preserve">YES</x:t>
        </x:is>
      </x:c>
      <x:c r="F99" s="27" t="inlineStr">
        <x:is>
          <x:t xml:space="preserve">src/enolasquatch/dialogue/script.js:384</x:t>
        </x:is>
      </x:c>
    </x:row>
    <x:row r="100" ht="15" customHeight="1">
      <x:c r="A100" s="22" t="n">
        <x:v>99</x:v>
      </x:c>
      <x:c r="B100" s="26" t="inlineStr">
        <x:is>
          <x:t xml:space="preserve">bomb — cityInSight</x:t>
        </x:is>
      </x:c>
      <x:c r="C100" s="26" t="inlineStr">
        <x:is>
          <x:t xml:space="preserve">Irish</x:t>
        </x:is>
      </x:c>
      <x:c r="D100" s="26" t="inlineStr">
        <x:is>
          <x:t xml:space="preserve">Squatchbourg. Grid runs north–south, the tall part is the middle, and the middle is what we were given.</x:t>
        </x:is>
      </x:c>
      <x:c r="E100" s="23" t="inlineStr">
        <x:is>
          <x:t xml:space="preserve">YES</x:t>
        </x:is>
      </x:c>
      <x:c r="F100" s="26" t="inlineStr">
        <x:is>
          <x:t xml:space="preserve">src/enolasquatch/dialogue/script.js:385</x:t>
        </x:is>
      </x:c>
    </x:row>
    <x:row r="101" ht="15" customHeight="1">
      <x:c r="A101" s="19" t="n">
        <x:v>100</x:v>
      </x:c>
      <x:c r="B101" s="27" t="inlineStr">
        <x:is>
          <x:t xml:space="preserve">bomb — cityInSight</x:t>
        </x:is>
      </x:c>
      <x:c r="C101" s="27" t="inlineStr">
        <x:is>
          <x:t xml:space="preserve">Prospect</x:t>
        </x:is>
      </x:c>
      <x:c r="D101" s="27" t="inlineStr">
        <x:is>
          <x:t xml:space="preserve">It’s bigger than I thought.</x:t>
        </x:is>
      </x:c>
      <x:c r="E101" s="23" t="inlineStr">
        <x:is>
          <x:t xml:space="preserve">YES</x:t>
        </x:is>
      </x:c>
      <x:c r="F101" s="27" t="inlineStr">
        <x:is>
          <x:t xml:space="preserve">src/enolasquatch/dialogue/script.js:386</x:t>
        </x:is>
      </x:c>
    </x:row>
    <x:row r="102" ht="15" customHeight="1">
      <x:c r="A102" s="22" t="n">
        <x:v>101</x:v>
      </x:c>
      <x:c r="B102" s="26" t="inlineStr">
        <x:is>
          <x:t xml:space="preserve">bomb — cityInSight</x:t>
        </x:is>
      </x:c>
      <x:c r="C102" s="26" t="inlineStr">
        <x:is>
          <x:t xml:space="preserve">Captain Lou Sasole</x:t>
        </x:is>
      </x:c>
      <x:c r="D102" s="26" t="inlineStr">
        <x:is>
          <x:t xml:space="preserve">They always are. Fly the line.</x:t>
        </x:is>
      </x:c>
      <x:c r="E102" s="23" t="inlineStr">
        <x:is>
          <x:t xml:space="preserve">YES</x:t>
        </x:is>
      </x:c>
      <x:c r="F102" s="26" t="inlineStr">
        <x:is>
          <x:t xml:space="preserve">src/enolasquatch/dialogue/script.js:387</x:t>
        </x:is>
      </x:c>
    </x:row>
    <x:row r="103" ht="15" customHeight="1">
      <x:c r="A103" s="19" t="n">
        <x:v>102</x:v>
      </x:c>
      <x:c r="B103" s="27" t="inlineStr">
        <x:is>
          <x:t xml:space="preserve">bomb — tenSeconds</x:t>
        </x:is>
      </x:c>
      <x:c r="C103" s="27" t="inlineStr">
        <x:is>
          <x:t xml:space="preserve">Irish</x:t>
        </x:is>
      </x:c>
      <x:c r="D103" s="27" t="inlineStr">
        <x:is>
          <x:t xml:space="preserve">Ten seconds.</x:t>
        </x:is>
      </x:c>
      <x:c r="E103" s="23" t="inlineStr">
        <x:is>
          <x:t xml:space="preserve">YES</x:t>
        </x:is>
      </x:c>
      <x:c r="F103" s="27" t="inlineStr">
        <x:is>
          <x:t xml:space="preserve">src/enolasquatch/dialogue/script.js:390</x:t>
        </x:is>
      </x:c>
    </x:row>
    <x:row r="104" ht="15" customHeight="1">
      <x:c r="A104" s="22" t="n">
        <x:v>103</x:v>
      </x:c>
      <x:c r="B104" s="26" t="inlineStr">
        <x:is>
          <x:t xml:space="preserve">bomb — steady</x:t>
        </x:is>
      </x:c>
      <x:c r="C104" s="26" t="inlineStr">
        <x:is>
          <x:t xml:space="preserve">Captain Lou Sasole</x:t>
        </x:is>
      </x:c>
      <x:c r="D104" s="26" t="inlineStr">
        <x:is>
          <x:t xml:space="preserve">Steady. Don’t chase it. Let the target come to you.</x:t>
        </x:is>
      </x:c>
      <x:c r="E104" s="23" t="inlineStr">
        <x:is>
          <x:t xml:space="preserve">YES</x:t>
        </x:is>
      </x:c>
      <x:c r="F104" s="26" t="inlineStr">
        <x:is>
          <x:t xml:space="preserve">src/enolasquatch/dialogue/script.js:393</x:t>
        </x:is>
      </x:c>
    </x:row>
    <x:row r="105" ht="15" customHeight="1">
      <x:c r="A105" s="19" t="n">
        <x:v>104</x:v>
      </x:c>
      <x:c r="B105" s="27" t="inlineStr">
        <x:is>
          <x:t xml:space="preserve">bomb — doorsFail</x:t>
        </x:is>
      </x:c>
      <x:c r="C105" s="27" t="inlineStr">
        <x:is>
          <x:t xml:space="preserve">Numbskull</x:t>
        </x:is>
      </x:c>
      <x:c r="D105" s="27" t="inlineStr">
        <x:is>
          <x:t xml:space="preserve">Doors aren’t opening.</x:t>
        </x:is>
      </x:c>
      <x:c r="E105" s="23" t="inlineStr">
        <x:is>
          <x:t xml:space="preserve">YES</x:t>
        </x:is>
      </x:c>
      <x:c r="F105" s="27" t="inlineStr">
        <x:is>
          <x:t xml:space="preserve">src/enolasquatch/dialogue/script.js:399</x:t>
        </x:is>
      </x:c>
    </x:row>
    <x:row r="106" ht="15" customHeight="1">
      <x:c r="A106" s="22" t="n">
        <x:v>105</x:v>
      </x:c>
      <x:c r="B106" s="26" t="inlineStr">
        <x:is>
          <x:t xml:space="preserve">bomb — doorsFail</x:t>
        </x:is>
      </x:c>
      <x:c r="C106" s="26" t="inlineStr">
        <x:is>
          <x:t xml:space="preserve">Captain Lou Sasole</x:t>
        </x:is>
      </x:c>
      <x:c r="D106" s="26" t="inlineStr">
        <x:is>
          <x:t xml:space="preserve">Why?</x:t>
        </x:is>
      </x:c>
      <x:c r="E106" s="23" t="inlineStr">
        <x:is>
          <x:t xml:space="preserve">YES</x:t>
        </x:is>
      </x:c>
      <x:c r="F106" s="26" t="inlineStr">
        <x:is>
          <x:t xml:space="preserve">src/enolasquatch/dialogue/script.js:400</x:t>
        </x:is>
      </x:c>
    </x:row>
    <x:row r="107" ht="15" customHeight="1">
      <x:c r="A107" s="19" t="n">
        <x:v>106</x:v>
      </x:c>
      <x:c r="B107" s="27" t="inlineStr">
        <x:is>
          <x:t xml:space="preserve">bomb — doorsFail</x:t>
        </x:is>
      </x:c>
      <x:c r="C107" s="27" t="inlineStr">
        <x:is>
          <x:t xml:space="preserve">Numbskull</x:t>
        </x:is>
      </x:c>
      <x:c r="D107" s="27" t="inlineStr">
        <x:is>
          <x:t xml:space="preserve">I used the wrong bolts.</x:t>
        </x:is>
      </x:c>
      <x:c r="E107" s="23" t="inlineStr">
        <x:is>
          <x:t xml:space="preserve">YES</x:t>
        </x:is>
      </x:c>
      <x:c r="F107" s="27" t="inlineStr">
        <x:is>
          <x:t xml:space="preserve">src/enolasquatch/dialogue/script.js:401</x:t>
        </x:is>
      </x:c>
    </x:row>
    <x:row r="108" ht="15" customHeight="1">
      <x:c r="A108" s="22" t="n">
        <x:v>107</x:v>
      </x:c>
      <x:c r="B108" s="26" t="inlineStr">
        <x:is>
          <x:t xml:space="preserve">bomb — manualReset</x:t>
        </x:is>
      </x:c>
      <x:c r="C108" s="26" t="inlineStr">
        <x:is>
          <x:t xml:space="preserve">Captain Lou Sasole</x:t>
        </x:is>
      </x:c>
      <x:c r="D108" s="26" t="inlineStr">
        <x:is>
          <x:t xml:space="preserve">Then fix it manually and do it fast. Prospect, hold her level — level is the whole job right now.</x:t>
        </x:is>
      </x:c>
      <x:c r="E108" s="23" t="inlineStr">
        <x:is>
          <x:t xml:space="preserve">YES</x:t>
        </x:is>
      </x:c>
      <x:c r="F108" s="26" t="inlineStr">
        <x:is>
          <x:t xml:space="preserve">src/enolasquatch/dialogue/script.js:404</x:t>
        </x:is>
      </x:c>
    </x:row>
    <x:row r="109" ht="15" customHeight="1">
      <x:c r="A109" s="19" t="n">
        <x:v>108</x:v>
      </x:c>
      <x:c r="B109" s="27" t="inlineStr">
        <x:is>
          <x:t xml:space="preserve">bomb — shubesInBay</x:t>
        </x:is>
      </x:c>
      <x:c r="C109" s="27" t="inlineStr">
        <x:is>
          <x:t xml:space="preserve">The Shubenator</x:t>
        </x:is>
      </x:c>
      <x:c r="D109" s="27" t="inlineStr">
        <x:is>
          <x:t xml:space="preserve">Hey guys, what’s going on?</x:t>
        </x:is>
      </x:c>
      <x:c r="E109" s="23" t="inlineStr">
        <x:is>
          <x:t xml:space="preserve">YES</x:t>
        </x:is>
      </x:c>
      <x:c r="F109" s="27" t="inlineStr">
        <x:is>
          <x:t xml:space="preserve">src/enolasquatch/dialogue/script.js:407</x:t>
        </x:is>
      </x:c>
    </x:row>
    <x:row r="110" ht="15" customHeight="1">
      <x:c r="A110" s="22" t="n">
        <x:v>109</x:v>
      </x:c>
      <x:c r="B110" s="26" t="inlineStr">
        <x:is>
          <x:t xml:space="preserve">bomb — shubesInBay</x:t>
        </x:is>
      </x:c>
      <x:c r="C110" s="26" t="inlineStr">
        <x:is>
          <x:t xml:space="preserve">Captain Lou Sasole</x:t>
        </x:is>
      </x:c>
      <x:c r="D110" s="26" t="inlineStr">
        <x:is>
          <x:t xml:space="preserve">GET OUT OF THERE!</x:t>
        </x:is>
      </x:c>
      <x:c r="E110" s="23" t="inlineStr">
        <x:is>
          <x:t xml:space="preserve">YES</x:t>
        </x:is>
      </x:c>
      <x:c r="F110" s="26" t="inlineStr">
        <x:is>
          <x:t xml:space="preserve">src/enolasquatch/dialogue/script.js:408</x:t>
        </x:is>
      </x:c>
    </x:row>
    <x:row r="111" ht="15" customHeight="1">
      <x:c r="A111" s="19" t="n">
        <x:v>110</x:v>
      </x:c>
      <x:c r="B111" s="27" t="inlineStr">
        <x:is>
          <x:t xml:space="preserve">bomb — shubesInBay</x:t>
        </x:is>
      </x:c>
      <x:c r="C111" s="27" t="inlineStr">
        <x:is>
          <x:t xml:space="preserve">Irish</x:t>
        </x:is>
      </x:c>
      <x:c r="D111" s="27" t="inlineStr">
        <x:is>
          <x:t xml:space="preserve">GET OUT OF THERE!</x:t>
        </x:is>
      </x:c>
      <x:c r="E111" s="23" t="inlineStr">
        <x:is>
          <x:t xml:space="preserve">YES</x:t>
        </x:is>
      </x:c>
      <x:c r="F111" s="27" t="inlineStr">
        <x:is>
          <x:t xml:space="preserve">src/enolasquatch/dialogue/script.js:409</x:t>
        </x:is>
      </x:c>
    </x:row>
    <x:row r="112" ht="15" customHeight="1">
      <x:c r="A112" s="22" t="n">
        <x:v>111</x:v>
      </x:c>
      <x:c r="B112" s="26" t="inlineStr">
        <x:is>
          <x:t xml:space="preserve">bomb — shubesInBay</x:t>
        </x:is>
      </x:c>
      <x:c r="C112" s="26" t="inlineStr">
        <x:is>
          <x:t xml:space="preserve">Numbskull</x:t>
        </x:is>
      </x:c>
      <x:c r="D112" s="26" t="inlineStr">
        <x:is>
          <x:t xml:space="preserve">GET OUT OF THERE!</x:t>
        </x:is>
      </x:c>
      <x:c r="E112" s="23" t="inlineStr">
        <x:is>
          <x:t xml:space="preserve">YES</x:t>
        </x:is>
      </x:c>
      <x:c r="F112" s="26" t="inlineStr">
        <x:is>
          <x:t xml:space="preserve">src/enolasquatch/dialogue/script.js:410</x:t>
        </x:is>
      </x:c>
    </x:row>
    <x:row r="113" ht="15" customHeight="1">
      <x:c r="A113" s="19" t="n">
        <x:v>112</x:v>
      </x:c>
      <x:c r="B113" s="27" t="inlineStr">
        <x:is>
          <x:t xml:space="preserve">bomb — doorsFixed</x:t>
        </x:is>
      </x:c>
      <x:c r="C113" s="27" t="inlineStr">
        <x:is>
          <x:t xml:space="preserve">Numbskull</x:t>
        </x:is>
      </x:c>
      <x:c r="D113" s="27" t="inlineStr">
        <x:is>
          <x:t xml:space="preserve">Doors are open! Doors are open, they were always going to open!</x:t>
        </x:is>
      </x:c>
      <x:c r="E113" s="23" t="inlineStr">
        <x:is>
          <x:t xml:space="preserve">YES</x:t>
        </x:is>
      </x:c>
      <x:c r="F113" s="27" t="inlineStr">
        <x:is>
          <x:t xml:space="preserve">src/enolasquatch/dialogue/script.js:413</x:t>
        </x:is>
      </x:c>
    </x:row>
    <x:row r="114" ht="15" customHeight="1">
      <x:c r="A114" s="22" t="n">
        <x:v>113</x:v>
      </x:c>
      <x:c r="B114" s="26" t="inlineStr">
        <x:is>
          <x:t xml:space="preserve">bomb — releaseStuck</x:t>
        </x:is>
      </x:c>
      <x:c r="C114" s="26" t="inlineStr">
        <x:is>
          <x:t xml:space="preserve">Numbskull</x:t>
        </x:is>
      </x:c>
      <x:c r="D114" s="26" t="inlineStr">
        <x:is>
          <x:t xml:space="preserve">...Nothing. Hang on.</x:t>
        </x:is>
      </x:c>
      <x:c r="E114" s="23" t="inlineStr">
        <x:is>
          <x:t xml:space="preserve">YES</x:t>
        </x:is>
      </x:c>
      <x:c r="F114" s="26" t="inlineStr">
        <x:is>
          <x:t xml:space="preserve">src/enolasquatch/dialogue/script.js:419</x:t>
        </x:is>
      </x:c>
    </x:row>
    <x:row r="115" ht="15" customHeight="1">
      <x:c r="A115" s="19" t="n">
        <x:v>114</x:v>
      </x:c>
      <x:c r="B115" s="27" t="inlineStr">
        <x:is>
          <x:t xml:space="preserve">bomb — releaseKick</x:t>
        </x:is>
      </x:c>
      <x:c r="C115" s="27" t="inlineStr">
        <x:is>
          <x:t xml:space="preserve">Numbskull</x:t>
        </x:is>
      </x:c>
      <x:c r="D115" s="27" t="inlineStr">
        <x:is>
          <x:t xml:space="preserve">Kicking the mount.</x:t>
        </x:is>
      </x:c>
      <x:c r="E115" s="23" t="inlineStr">
        <x:is>
          <x:t xml:space="preserve">YES</x:t>
        </x:is>
      </x:c>
      <x:c r="F115" s="27" t="inlineStr">
        <x:is>
          <x:t xml:space="preserve">src/enolasquatch/dialogue/script.js:422</x:t>
        </x:is>
      </x:c>
    </x:row>
    <x:row r="116" ht="15" customHeight="1">
      <x:c r="A116" s="22" t="n">
        <x:v>115</x:v>
      </x:c>
      <x:c r="B116" s="26" t="inlineStr">
        <x:is>
          <x:t xml:space="preserve">bomb — packageAway</x:t>
        </x:is>
      </x:c>
      <x:c r="C116" s="26" t="inlineStr">
        <x:is>
          <x:t xml:space="preserve">Numbskull</x:t>
        </x:is>
      </x:c>
      <x:c r="D116" s="26" t="inlineStr">
        <x:is>
          <x:t xml:space="preserve">Package away!</x:t>
        </x:is>
      </x:c>
      <x:c r="E116" s="23" t="inlineStr">
        <x:is>
          <x:t xml:space="preserve">YES</x:t>
        </x:is>
      </x:c>
      <x:c r="F116" s="26" t="inlineStr">
        <x:is>
          <x:t xml:space="preserve">src/enolasquatch/dialogue/script.js:425</x:t>
        </x:is>
      </x:c>
    </x:row>
    <x:row r="117" ht="15" customHeight="1">
      <x:c r="A117" s="19" t="n">
        <x:v>116</x:v>
      </x:c>
      <x:c r="B117" s="27" t="inlineStr">
        <x:is>
          <x:t xml:space="preserve">bomb — packageAway</x:t>
        </x:is>
      </x:c>
      <x:c r="C117" s="27" t="inlineStr">
        <x:is>
          <x:t xml:space="preserve">Irish</x:t>
        </x:is>
      </x:c>
      <x:c r="D117" s="27" t="inlineStr">
        <x:is>
          <x:t xml:space="preserve">That is a very generous definition of away.</x:t>
        </x:is>
      </x:c>
      <x:c r="E117" s="23" t="inlineStr">
        <x:is>
          <x:t xml:space="preserve">YES</x:t>
        </x:is>
      </x:c>
      <x:c r="F117" s="27" t="inlineStr">
        <x:is>
          <x:t xml:space="preserve">src/enolasquatch/dialogue/script.js:426</x:t>
        </x:is>
      </x:c>
    </x:row>
    <x:row r="118" ht="15" customHeight="1">
      <x:c r="A118" s="22" t="n">
        <x:v>117</x:v>
      </x:c>
      <x:c r="B118" s="26" t="inlineStr">
        <x:is>
          <x:t xml:space="preserve">bomb — weightLoss</x:t>
        </x:is>
      </x:c>
      <x:c r="C118" s="26" t="inlineStr">
        <x:is>
          <x:t xml:space="preserve">Captain Lou Sasole</x:t>
        </x:is>
      </x:c>
      <x:c r="D118" s="26" t="inlineStr">
        <x:is>
          <x:t xml:space="preserve">There she goes. Plane just lost six thousand pounds of bad intentions.</x:t>
        </x:is>
      </x:c>
      <x:c r="E118" s="23" t="inlineStr">
        <x:is>
          <x:t xml:space="preserve">YES</x:t>
        </x:is>
      </x:c>
      <x:c r="F118" s="26" t="inlineStr">
        <x:is>
          <x:t xml:space="preserve">src/enolasquatch/dialogue/script.js:429</x:t>
        </x:is>
      </x:c>
    </x:row>
    <x:row r="119" ht="15" customHeight="1">
      <x:c r="A119" s="19" t="n">
        <x:v>118</x:v>
      </x:c>
      <x:c r="B119" s="27" t="inlineStr">
        <x:is>
          <x:t xml:space="preserve">bomb — breakTurn</x:t>
        </x:is>
      </x:c>
      <x:c r="C119" s="27" t="inlineStr">
        <x:is>
          <x:t xml:space="preserve">Captain Lou Sasole</x:t>
        </x:is>
      </x:c>
      <x:c r="D119" s="27" t="inlineStr">
        <x:is>
          <x:t xml:space="preserve">Now TURN. Hard over, nose down, and do not stop turning until I tell you.</x:t>
        </x:is>
      </x:c>
      <x:c r="E119" s="23" t="inlineStr">
        <x:is>
          <x:t xml:space="preserve">YES</x:t>
        </x:is>
      </x:c>
      <x:c r="F119" s="27" t="inlineStr">
        <x:is>
          <x:t xml:space="preserve">src/enolasquatch/dialogue/script.js:436</x:t>
        </x:is>
      </x:c>
    </x:row>
    <x:row r="120" ht="15" customHeight="1">
      <x:c r="A120" s="22" t="n">
        <x:v>119</x:v>
      </x:c>
      <x:c r="B120" s="26" t="inlineStr">
        <x:is>
          <x:t xml:space="preserve">bomb — breakTurn</x:t>
        </x:is>
      </x:c>
      <x:c r="C120" s="26" t="inlineStr">
        <x:is>
          <x:t xml:space="preserve">Irish</x:t>
        </x:is>
      </x:c>
      <x:c r="D120" s="26" t="inlineStr">
        <x:is>
          <x:t xml:space="preserve">Every second of that is distance, Prospect. Distance is the entire plan.</x:t>
        </x:is>
      </x:c>
      <x:c r="E120" s="23" t="inlineStr">
        <x:is>
          <x:t xml:space="preserve">YES</x:t>
        </x:is>
      </x:c>
      <x:c r="F120" s="26" t="inlineStr">
        <x:is>
          <x:t xml:space="preserve">src/enolasquatch/dialogue/script.js:437</x:t>
        </x:is>
      </x:c>
    </x:row>
    <x:row r="121" ht="15" customHeight="1">
      <x:c r="A121" s="19" t="n">
        <x:v>120</x:v>
      </x:c>
      <x:c r="B121" s="27" t="inlineStr">
        <x:is>
          <x:t xml:space="preserve">bomb — falling</x:t>
        </x:is>
      </x:c>
      <x:c r="C121" s="27" t="inlineStr">
        <x:is>
          <x:t xml:space="preserve">The Shubenator</x:t>
        </x:is>
      </x:c>
      <x:c r="D121" s="27" t="inlineStr">
        <x:is>
          <x:t xml:space="preserve">Is it supposed to make that noise?</x:t>
        </x:is>
      </x:c>
      <x:c r="E121" s="23" t="inlineStr">
        <x:is>
          <x:t xml:space="preserve">YES</x:t>
        </x:is>
      </x:c>
      <x:c r="F121" s="27" t="inlineStr">
        <x:is>
          <x:t xml:space="preserve">src/enolasquatch/dialogue/script.js:442</x:t>
        </x:is>
      </x:c>
    </x:row>
    <x:row r="122" ht="15" customHeight="1">
      <x:c r="A122" s="22" t="n">
        <x:v>121</x:v>
      </x:c>
      <x:c r="B122" s="26" t="inlineStr">
        <x:is>
          <x:t xml:space="preserve">bomb — falling</x:t>
        </x:is>
      </x:c>
      <x:c r="C122" s="26" t="inlineStr">
        <x:is>
          <x:t xml:space="preserve">Numbskull</x:t>
        </x:is>
      </x:c>
      <x:c r="D122" s="26" t="inlineStr">
        <x:is>
          <x:t xml:space="preserve">That is the noise. That is the correct noise.</x:t>
        </x:is>
      </x:c>
      <x:c r="E122" s="23" t="inlineStr">
        <x:is>
          <x:t xml:space="preserve">YES</x:t>
        </x:is>
      </x:c>
      <x:c r="F122" s="26" t="inlineStr">
        <x:is>
          <x:t xml:space="preserve">src/enolasquatch/dialogue/script.js:443</x:t>
        </x:is>
      </x:c>
    </x:row>
    <x:row r="123" ht="15" customHeight="1">
      <x:c r="A123" s="19" t="n">
        <x:v>122</x:v>
      </x:c>
      <x:c r="B123" s="27" t="inlineStr">
        <x:is>
          <x:t xml:space="preserve">bomb — falling</x:t>
        </x:is>
      </x:c>
      <x:c r="C123" s="27" t="inlineStr">
        <x:is>
          <x:t xml:space="preserve">Irish</x:t>
        </x:is>
      </x:c>
      <x:c r="D123" s="27" t="inlineStr">
        <x:is>
          <x:t xml:space="preserve">Then why is it getting worse.</x:t>
        </x:is>
      </x:c>
      <x:c r="E123" s="23" t="inlineStr">
        <x:is>
          <x:t xml:space="preserve">YES</x:t>
        </x:is>
      </x:c>
      <x:c r="F123" s="27" t="inlineStr">
        <x:is>
          <x:t xml:space="preserve">src/enolasquatch/dialogue/script.js:444</x:t>
        </x:is>
      </x:c>
    </x:row>
    <x:row r="124" ht="15" customHeight="1">
      <x:c r="A124" s="22" t="n">
        <x:v>123</x:v>
      </x:c>
      <x:c r="B124" s="26" t="inlineStr">
        <x:is>
          <x:t xml:space="preserve">explosion — flash</x:t>
        </x:is>
      </x:c>
      <x:c r="C124" s="26" t="inlineStr">
        <x:is>
          <x:t xml:space="preserve">Prospect</x:t>
        </x:is>
      </x:c>
      <x:c r="D124" s="26" t="inlineStr">
        <x:is>
          <x:t xml:space="preserve">I cannot see. I cannot see anything.</x:t>
        </x:is>
      </x:c>
      <x:c r="E124" s="23" t="inlineStr">
        <x:is>
          <x:t xml:space="preserve">YES</x:t>
        </x:is>
      </x:c>
      <x:c r="F124" s="26" t="inlineStr">
        <x:is>
          <x:t xml:space="preserve">src/enolasquatch/dialogue/script.js:454</x:t>
        </x:is>
      </x:c>
    </x:row>
    <x:row r="125" ht="15" customHeight="1">
      <x:c r="A125" s="19" t="n">
        <x:v>124</x:v>
      </x:c>
      <x:c r="B125" s="27" t="inlineStr">
        <x:is>
          <x:t xml:space="preserve">explosion — flash</x:t>
        </x:is>
      </x:c>
      <x:c r="C125" s="27" t="inlineStr">
        <x:is>
          <x:t xml:space="preserve">Captain Lou Sasole</x:t>
        </x:is>
      </x:c>
      <x:c r="D125" s="27" t="inlineStr">
        <x:is>
          <x:t xml:space="preserve">Nobody look at it. Fly the instruments. It comes back.</x:t>
        </x:is>
      </x:c>
      <x:c r="E125" s="23" t="inlineStr">
        <x:is>
          <x:t xml:space="preserve">YES</x:t>
        </x:is>
      </x:c>
      <x:c r="F125" s="27" t="inlineStr">
        <x:is>
          <x:t xml:space="preserve">src/enolasquatch/dialogue/script.js:455</x:t>
        </x:is>
      </x:c>
    </x:row>
    <x:row r="126" ht="15" customHeight="1">
      <x:c r="A126" s="22" t="n">
        <x:v>125</x:v>
      </x:c>
      <x:c r="B126" s="26" t="inlineStr">
        <x:is>
          <x:t xml:space="preserve">explosion — shockwave</x:t>
        </x:is>
      </x:c>
      <x:c r="C126" s="26" t="inlineStr">
        <x:is>
          <x:t xml:space="preserve">Irish</x:t>
        </x:is>
      </x:c>
      <x:c r="D126" s="26" t="inlineStr">
        <x:is>
          <x:t xml:space="preserve">BRACE—</x:t>
        </x:is>
      </x:c>
      <x:c r="E126" s="23" t="inlineStr">
        <x:is>
          <x:t xml:space="preserve">YES</x:t>
        </x:is>
      </x:c>
      <x:c r="F126" s="26" t="inlineStr">
        <x:is>
          <x:t xml:space="preserve">src/enolasquatch/dialogue/script.js:459</x:t>
        </x:is>
      </x:c>
    </x:row>
    <x:row r="127" ht="15" customHeight="1">
      <x:c r="A127" s="19" t="n">
        <x:v>126</x:v>
      </x:c>
      <x:c r="B127" s="27" t="inlineStr">
        <x:is>
          <x:t xml:space="preserve">explosion — shockwave</x:t>
        </x:is>
      </x:c>
      <x:c r="C127" s="27" t="inlineStr">
        <x:is>
          <x:t xml:space="preserve">Numbskull</x:t>
        </x:is>
      </x:c>
      <x:c r="D127" s="27" t="inlineStr">
        <x:is>
          <x:t xml:space="preserve">Something hit us! Something hit the whole aeroplane at once!</x:t>
        </x:is>
      </x:c>
      <x:c r="E127" s="23" t="inlineStr">
        <x:is>
          <x:t xml:space="preserve">YES</x:t>
        </x:is>
      </x:c>
      <x:c r="F127" s="27" t="inlineStr">
        <x:is>
          <x:t xml:space="preserve">src/enolasquatch/dialogue/script.js:460</x:t>
        </x:is>
      </x:c>
    </x:row>
    <x:row r="128" ht="15" customHeight="1">
      <x:c r="A128" s="22" t="n">
        <x:v>127</x:v>
      </x:c>
      <x:c r="B128" s="26" t="inlineStr">
        <x:is>
          <x:t xml:space="preserve">explosion — shockwave</x:t>
        </x:is>
      </x:c>
      <x:c r="C128" s="26" t="inlineStr">
        <x:is>
          <x:t xml:space="preserve">Captain Lou Sasole</x:t>
        </x:is>
      </x:c>
      <x:c r="D128" s="26" t="inlineStr">
        <x:is>
          <x:t xml:space="preserve">That was the air. The air hit us.</x:t>
        </x:is>
      </x:c>
      <x:c r="E128" s="23" t="inlineStr">
        <x:is>
          <x:t xml:space="preserve">YES</x:t>
        </x:is>
      </x:c>
      <x:c r="F128" s="26" t="inlineStr">
        <x:is>
          <x:t xml:space="preserve">src/enolasquatch/dialogue/script.js:461</x:t>
        </x:is>
      </x:c>
    </x:row>
    <x:row r="129" ht="15" customHeight="1">
      <x:c r="A129" s="19" t="n">
        <x:v>128</x:v>
      </x:c>
      <x:c r="B129" s="27" t="inlineStr">
        <x:is>
          <x:t xml:space="preserve">explosion — reaction</x:t>
        </x:is>
      </x:c>
      <x:c r="C129" s="27" t="inlineStr">
        <x:is>
          <x:t xml:space="preserve">Irish</x:t>
        </x:is>
      </x:c>
      <x:c r="D129" s="27" t="inlineStr">
        <x:is>
          <x:t xml:space="preserve">That seems excessive.</x:t>
        </x:is>
      </x:c>
      <x:c r="E129" s="23" t="inlineStr">
        <x:is>
          <x:t xml:space="preserve">YES</x:t>
        </x:is>
      </x:c>
      <x:c r="F129" s="27" t="inlineStr">
        <x:is>
          <x:t xml:space="preserve">src/enolasquatch/dialogue/script.js:465</x:t>
        </x:is>
      </x:c>
    </x:row>
    <x:row r="130" ht="15" customHeight="1">
      <x:c r="A130" s="22" t="n">
        <x:v>129</x:v>
      </x:c>
      <x:c r="B130" s="26" t="inlineStr">
        <x:is>
          <x:t xml:space="preserve">explosion — reaction</x:t>
        </x:is>
      </x:c>
      <x:c r="C130" s="26" t="inlineStr">
        <x:is>
          <x:t xml:space="preserve">Captain Lou Sasole</x:t>
        </x:is>
      </x:c>
      <x:c r="D130" s="26" t="inlineStr">
        <x:is>
          <x:t xml:space="preserve">That was the conservative setting.</x:t>
        </x:is>
      </x:c>
      <x:c r="E130" s="23" t="inlineStr">
        <x:is>
          <x:t xml:space="preserve">YES</x:t>
        </x:is>
      </x:c>
      <x:c r="F130" s="26" t="inlineStr">
        <x:is>
          <x:t xml:space="preserve">src/enolasquatch/dialogue/script.js:466</x:t>
        </x:is>
      </x:c>
    </x:row>
    <x:row r="131" ht="15" customHeight="1">
      <x:c r="A131" s="19" t="n">
        <x:v>130</x:v>
      </x:c>
      <x:c r="B131" s="27" t="inlineStr">
        <x:is>
          <x:t xml:space="preserve">explosion — column</x:t>
        </x:is>
      </x:c>
      <x:c r="C131" s="27" t="inlineStr">
        <x:is>
          <x:t xml:space="preserve">Numbskull</x:t>
        </x:is>
      </x:c>
      <x:c r="D131" s="27" t="inlineStr">
        <x:is>
          <x:t xml:space="preserve">It is still going up.</x:t>
        </x:is>
      </x:c>
      <x:c r="E131" s="23" t="inlineStr">
        <x:is>
          <x:t xml:space="preserve">YES</x:t>
        </x:is>
      </x:c>
      <x:c r="F131" s="27" t="inlineStr">
        <x:is>
          <x:t xml:space="preserve">src/enolasquatch/dialogue/script.js:470</x:t>
        </x:is>
      </x:c>
    </x:row>
    <x:row r="132" ht="15" customHeight="1">
      <x:c r="A132" s="22" t="n">
        <x:v>131</x:v>
      </x:c>
      <x:c r="B132" s="26" t="inlineStr">
        <x:is>
          <x:t xml:space="preserve">explosion — column</x:t>
        </x:is>
      </x:c>
      <x:c r="C132" s="26" t="inlineStr">
        <x:is>
          <x:t xml:space="preserve">Irish</x:t>
        </x:is>
      </x:c>
      <x:c r="D132" s="26" t="inlineStr">
        <x:is>
          <x:t xml:space="preserve">It has been going up for fifteen seconds.</x:t>
        </x:is>
      </x:c>
      <x:c r="E132" s="23" t="inlineStr">
        <x:is>
          <x:t xml:space="preserve">YES</x:t>
        </x:is>
      </x:c>
      <x:c r="F132" s="26" t="inlineStr">
        <x:is>
          <x:t xml:space="preserve">src/enolasquatch/dialogue/script.js:471</x:t>
        </x:is>
      </x:c>
    </x:row>
    <x:row r="133" ht="15" customHeight="1">
      <x:c r="A133" s="19" t="n">
        <x:v>132</x:v>
      </x:c>
      <x:c r="B133" s="27" t="inlineStr">
        <x:is>
          <x:t xml:space="preserve">explosion — column</x:t>
        </x:is>
      </x:c>
      <x:c r="C133" s="27" t="inlineStr">
        <x:is>
          <x:t xml:space="preserve">Numbskull</x:t>
        </x:is>
      </x:c>
      <x:c r="D133" s="27" t="inlineStr">
        <x:is>
          <x:t xml:space="preserve">It is still going up.</x:t>
        </x:is>
      </x:c>
      <x:c r="E133" s="23" t="inlineStr">
        <x:is>
          <x:t xml:space="preserve">YES</x:t>
        </x:is>
      </x:c>
      <x:c r="F133" s="27" t="inlineStr">
        <x:is>
          <x:t xml:space="preserve">src/enolasquatch/dialogue/script.js:472</x:t>
        </x:is>
      </x:c>
    </x:row>
    <x:row r="134" ht="15" customHeight="1">
      <x:c r="A134" s="22" t="n">
        <x:v>133</x:v>
      </x:c>
      <x:c r="B134" s="26" t="inlineStr">
        <x:is>
          <x:t xml:space="preserve">explosion — column</x:t>
        </x:is>
      </x:c>
      <x:c r="C134" s="26" t="inlineStr">
        <x:is>
          <x:t xml:space="preserve">The Shubenator</x:t>
        </x:is>
      </x:c>
      <x:c r="D134" s="26" t="inlineStr">
        <x:is>
          <x:t xml:space="preserve">Is it going to stop?</x:t>
        </x:is>
      </x:c>
      <x:c r="E134" s="23" t="inlineStr">
        <x:is>
          <x:t xml:space="preserve">YES</x:t>
        </x:is>
      </x:c>
      <x:c r="F134" s="26" t="inlineStr">
        <x:is>
          <x:t xml:space="preserve">src/enolasquatch/dialogue/script.js:473</x:t>
        </x:is>
      </x:c>
    </x:row>
    <x:row r="135" ht="15" customHeight="1">
      <x:c r="A135" s="19" t="n">
        <x:v>134</x:v>
      </x:c>
      <x:c r="B135" s="27" t="inlineStr">
        <x:is>
          <x:t xml:space="preserve">explosion — column</x:t>
        </x:is>
      </x:c>
      <x:c r="C135" s="27" t="inlineStr">
        <x:is>
          <x:t xml:space="preserve">Captain Lou Sasole</x:t>
        </x:is>
      </x:c>
      <x:c r="D135" s="27" t="inlineStr">
        <x:is>
          <x:t xml:space="preserve">Eventually.</x:t>
        </x:is>
      </x:c>
      <x:c r="E135" s="23" t="inlineStr">
        <x:is>
          <x:t xml:space="preserve">YES</x:t>
        </x:is>
      </x:c>
      <x:c r="F135" s="27" t="inlineStr">
        <x:is>
          <x:t xml:space="preserve">src/enolasquatch/dialogue/script.js:474</x:t>
        </x:is>
      </x:c>
    </x:row>
    <x:row r="136" ht="15" customHeight="1">
      <x:c r="A136" s="22" t="n">
        <x:v>135</x:v>
      </x:c>
      <x:c r="B136" s="26" t="inlineStr">
        <x:is>
          <x:t xml:space="preserve">explosion — crater</x:t>
        </x:is>
      </x:c>
      <x:c r="C136" s="26" t="inlineStr">
        <x:is>
          <x:t xml:space="preserve">The Shubenator</x:t>
        </x:is>
      </x:c>
      <x:c r="D136" s="26" t="inlineStr">
        <x:is>
          <x:t xml:space="preserve">Guys. Guys, where did it go?</x:t>
        </x:is>
      </x:c>
      <x:c r="E136" s="23" t="inlineStr">
        <x:is>
          <x:t xml:space="preserve">YES</x:t>
        </x:is>
      </x:c>
      <x:c r="F136" s="26" t="inlineStr">
        <x:is>
          <x:t xml:space="preserve">src/enolasquatch/dialogue/script.js:478</x:t>
        </x:is>
      </x:c>
    </x:row>
    <x:row r="137" ht="15" customHeight="1">
      <x:c r="A137" s="19" t="n">
        <x:v>136</x:v>
      </x:c>
      <x:c r="B137" s="27" t="inlineStr">
        <x:is>
          <x:t xml:space="preserve">explosion — crater</x:t>
        </x:is>
      </x:c>
      <x:c r="C137" s="27" t="inlineStr">
        <x:is>
          <x:t xml:space="preserve">Numbskull</x:t>
        </x:is>
      </x:c>
      <x:c r="D137" s="27" t="inlineStr">
        <x:is>
          <x:t xml:space="preserve">The town?</x:t>
        </x:is>
      </x:c>
      <x:c r="E137" s="23" t="inlineStr">
        <x:is>
          <x:t xml:space="preserve">YES</x:t>
        </x:is>
      </x:c>
      <x:c r="F137" s="27" t="inlineStr">
        <x:is>
          <x:t xml:space="preserve">src/enolasquatch/dialogue/script.js:479</x:t>
        </x:is>
      </x:c>
    </x:row>
    <x:row r="138" ht="15" customHeight="1">
      <x:c r="A138" s="22" t="n">
        <x:v>137</x:v>
      </x:c>
      <x:c r="B138" s="26" t="inlineStr">
        <x:is>
          <x:t xml:space="preserve">explosion — crater</x:t>
        </x:is>
      </x:c>
      <x:c r="C138" s="26" t="inlineStr">
        <x:is>
          <x:t xml:space="preserve">The Shubenator</x:t>
        </x:is>
      </x:c>
      <x:c r="D138" s="26" t="inlineStr">
        <x:is>
          <x:t xml:space="preserve">Yeah, the town.</x:t>
        </x:is>
      </x:c>
      <x:c r="E138" s="23" t="inlineStr">
        <x:is>
          <x:t xml:space="preserve">YES</x:t>
        </x:is>
      </x:c>
      <x:c r="F138" s="26" t="inlineStr">
        <x:is>
          <x:t xml:space="preserve">src/enolasquatch/dialogue/script.js:480</x:t>
        </x:is>
      </x:c>
    </x:row>
    <x:row r="139" ht="15" customHeight="1">
      <x:c r="A139" s="19" t="n">
        <x:v>138</x:v>
      </x:c>
      <x:c r="B139" s="27" t="inlineStr">
        <x:is>
          <x:t xml:space="preserve">explosion — crater</x:t>
        </x:is>
      </x:c>
      <x:c r="C139" s="27" t="inlineStr">
        <x:is>
          <x:t xml:space="preserve">Irish</x:t>
        </x:is>
      </x:c>
      <x:c r="D139" s="27" t="inlineStr">
        <x:is>
          <x:t xml:space="preserve">There is a hole where the town was. A round one. You can see the far side of it from here.</x:t>
        </x:is>
      </x:c>
      <x:c r="E139" s="23" t="inlineStr">
        <x:is>
          <x:t xml:space="preserve">YES</x:t>
        </x:is>
      </x:c>
      <x:c r="F139" s="27" t="inlineStr">
        <x:is>
          <x:t xml:space="preserve">src/enolasquatch/dialogue/script.js:481</x:t>
        </x:is>
      </x:c>
    </x:row>
    <x:row r="140" ht="15" customHeight="1">
      <x:c r="A140" s="22" t="n">
        <x:v>139</x:v>
      </x:c>
      <x:c r="B140" s="26" t="inlineStr">
        <x:is>
          <x:t xml:space="preserve">explosion — crater</x:t>
        </x:is>
      </x:c>
      <x:c r="C140" s="26" t="inlineStr">
        <x:is>
          <x:t xml:space="preserve">Captain Lou Sasole</x:t>
        </x:is>
      </x:c>
      <x:c r="D140" s="26" t="inlineStr">
        <x:is>
          <x:t xml:space="preserve">That is what a crater is, Irish.</x:t>
        </x:is>
      </x:c>
      <x:c r="E140" s="23" t="inlineStr">
        <x:is>
          <x:t xml:space="preserve">YES</x:t>
        </x:is>
      </x:c>
      <x:c r="F140" s="26" t="inlineStr">
        <x:is>
          <x:t xml:space="preserve">src/enolasquatch/dialogue/script.js:482</x:t>
        </x:is>
      </x:c>
    </x:row>
    <x:row r="141" ht="15" customHeight="1">
      <x:c r="A141" s="19" t="n">
        <x:v>140</x:v>
      </x:c>
      <x:c r="B141" s="27" t="inlineStr">
        <x:is>
          <x:t xml:space="preserve">explosion — crater</x:t>
        </x:is>
      </x:c>
      <x:c r="C141" s="27" t="inlineStr">
        <x:is>
          <x:t xml:space="preserve">Prospect</x:t>
        </x:is>
      </x:c>
      <x:c r="D141" s="27" t="inlineStr">
        <x:is>
          <x:t xml:space="preserve">...I said a line before that.</x:t>
        </x:is>
      </x:c>
      <x:c r="E141" s="23" t="inlineStr">
        <x:is>
          <x:t xml:space="preserve">YES</x:t>
        </x:is>
      </x:c>
      <x:c r="F141" s="27" t="inlineStr">
        <x:is>
          <x:t xml:space="preserve">src/enolasquatch/dialogue/script.js:483</x:t>
        </x:is>
      </x:c>
    </x:row>
    <x:row r="142" ht="15" customHeight="1">
      <x:c r="A142" s="22" t="n">
        <x:v>141</x:v>
      </x:c>
      <x:c r="B142" s="26" t="inlineStr">
        <x:is>
          <x:t xml:space="preserve">explosion — crater</x:t>
        </x:is>
      </x:c>
      <x:c r="C142" s="26" t="inlineStr">
        <x:is>
          <x:t xml:space="preserve">Captain Lou Sasole</x:t>
        </x:is>
      </x:c>
      <x:c r="D142" s="26" t="inlineStr">
        <x:is>
          <x:t xml:space="preserve">Nobody heard your line. Everybody is looking at the hole.</x:t>
        </x:is>
      </x:c>
      <x:c r="E142" s="23" t="inlineStr">
        <x:is>
          <x:t xml:space="preserve">YES</x:t>
        </x:is>
      </x:c>
      <x:c r="F142" s="26" t="inlineStr">
        <x:is>
          <x:t xml:space="preserve">src/enolasquatch/dialogue/script.js:484</x:t>
        </x:is>
      </x:c>
    </x:row>
    <x:row r="143" ht="15" customHeight="1">
      <x:c r="A143" s="19" t="n">
        <x:v>142</x:v>
      </x:c>
      <x:c r="B143" s="27" t="inlineStr">
        <x:is>
          <x:t xml:space="preserve">escape — turn</x:t>
        </x:is>
      </x:c>
      <x:c r="C143" s="27" t="inlineStr">
        <x:is>
          <x:t xml:space="preserve">Captain Lou Sasole</x:t>
        </x:is>
      </x:c>
      <x:c r="D143" s="27" t="inlineStr">
        <x:is>
          <x:t xml:space="preserve">Climb, bank, and don’t look at it. Looking at it doesn’t help.</x:t>
        </x:is>
      </x:c>
      <x:c r="E143" s="23" t="inlineStr">
        <x:is>
          <x:t xml:space="preserve">YES</x:t>
        </x:is>
      </x:c>
      <x:c r="F143" s="27" t="inlineStr">
        <x:is>
          <x:t xml:space="preserve">src/enolasquatch/dialogue/script.js:490</x:t>
        </x:is>
      </x:c>
    </x:row>
    <x:row r="144" ht="15" customHeight="1">
      <x:c r="A144" s="22" t="n">
        <x:v>143</x:v>
      </x:c>
      <x:c r="B144" s="26" t="inlineStr">
        <x:is>
          <x:t xml:space="preserve">escape — gunnerDone</x:t>
        </x:is>
      </x:c>
      <x:c r="C144" s="26" t="inlineStr">
        <x:is>
          <x:t xml:space="preserve">The Shubenator</x:t>
        </x:is>
      </x:c>
      <x:c r="D144" s="26" t="inlineStr">
        <x:is>
          <x:t xml:space="preserve">I think we’re out of bullets.</x:t>
        </x:is>
      </x:c>
      <x:c r="E144" s="23" t="inlineStr">
        <x:is>
          <x:t xml:space="preserve">YES</x:t>
        </x:is>
      </x:c>
      <x:c r="F144" s="26" t="inlineStr">
        <x:is>
          <x:t xml:space="preserve">src/enolasquatch/dialogue/script.js:493</x:t>
        </x:is>
      </x:c>
    </x:row>
    <x:row r="145" ht="15" customHeight="1">
      <x:c r="A145" s="19" t="n">
        <x:v>144</x:v>
      </x:c>
      <x:c r="B145" s="27" t="inlineStr">
        <x:is>
          <x:t xml:space="preserve">escape — gunnerDone</x:t>
        </x:is>
      </x:c>
      <x:c r="C145" s="27" t="inlineStr">
        <x:is>
          <x:t xml:space="preserve">Irish</x:t>
        </x:is>
      </x:c>
      <x:c r="D145" s="27" t="inlineStr">
        <x:is>
          <x:t xml:space="preserve">You fired into the same truck for four minutes.</x:t>
        </x:is>
      </x:c>
      <x:c r="E145" s="23" t="inlineStr">
        <x:is>
          <x:t xml:space="preserve">YES</x:t>
        </x:is>
      </x:c>
      <x:c r="F145" s="27" t="inlineStr">
        <x:is>
          <x:t xml:space="preserve">src/enolasquatch/dialogue/script.js:494</x:t>
        </x:is>
      </x:c>
    </x:row>
    <x:row r="146" ht="15" customHeight="1">
      <x:c r="A146" s="22" t="n">
        <x:v>145</x:v>
      </x:c>
      <x:c r="B146" s="26" t="inlineStr">
        <x:is>
          <x:t xml:space="preserve">escape — clear</x:t>
        </x:is>
      </x:c>
      <x:c r="C146" s="26" t="inlineStr">
        <x:is>
          <x:t xml:space="preserve">Captain Lou Sasole</x:t>
        </x:is>
      </x:c>
      <x:c r="D146" s="26" t="inlineStr">
        <x:is>
          <x:t xml:space="preserve">Clean air. Keep climbing.</x:t>
        </x:is>
      </x:c>
      <x:c r="E146" s="23" t="inlineStr">
        <x:is>
          <x:t xml:space="preserve">YES</x:t>
        </x:is>
      </x:c>
      <x:c r="F146" s="26" t="inlineStr">
        <x:is>
          <x:t xml:space="preserve">src/enolasquatch/dialogue/script.js:497</x:t>
        </x:is>
      </x:c>
    </x:row>
    <x:row r="147" ht="15" customHeight="1">
      <x:c r="A147" s="19" t="n">
        <x:v>146</x:v>
      </x:c>
      <x:c r="B147" s="27" t="inlineStr">
        <x:is>
          <x:t xml:space="preserve">emergency — overheat</x:t>
        </x:is>
      </x:c>
      <x:c r="C147" s="27" t="inlineStr">
        <x:is>
          <x:t xml:space="preserve">Captain Lou Sasole</x:t>
        </x:is>
      </x:c>
      <x:c r="D147" s="27" t="inlineStr">
        <x:is>
          <x:t xml:space="preserve">Number two’s running hot. Your call — babied throttle and a long way home, or push it and hope.</x:t>
        </x:is>
      </x:c>
      <x:c r="E147" s="23" t="inlineStr">
        <x:is>
          <x:t xml:space="preserve">YES</x:t>
        </x:is>
      </x:c>
      <x:c r="F147" s="27" t="inlineStr">
        <x:is>
          <x:t xml:space="preserve">src/enolasquatch/dialogue/script.js:503</x:t>
        </x:is>
      </x:c>
    </x:row>
    <x:row r="148" ht="15" customHeight="1">
      <x:c r="A148" s="22" t="n">
        <x:v>147</x:v>
      </x:c>
      <x:c r="B148" s="26" t="inlineStr">
        <x:is>
          <x:t xml:space="preserve">emergency — shutdown</x:t>
        </x:is>
      </x:c>
      <x:c r="C148" s="26" t="inlineStr">
        <x:is>
          <x:t xml:space="preserve">Captain Lou Sasole</x:t>
        </x:is>
      </x:c>
      <x:c r="D148" s="26" t="inlineStr">
        <x:is>
          <x:t xml:space="preserve">Shutting two down. She’ll fly on three, she just won’t enjoy it.</x:t>
        </x:is>
      </x:c>
      <x:c r="E148" s="23" t="inlineStr">
        <x:is>
          <x:t xml:space="preserve">YES</x:t>
        </x:is>
      </x:c>
      <x:c r="F148" s="26" t="inlineStr">
        <x:is>
          <x:t xml:space="preserve">src/enolasquatch/dialogue/script.js:506</x:t>
        </x:is>
      </x:c>
    </x:row>
    <x:row r="149" ht="15" customHeight="1">
      <x:c r="A149" s="19" t="n">
        <x:v>148</x:v>
      </x:c>
      <x:c r="B149" s="27" t="inlineStr">
        <x:is>
          <x:t xml:space="preserve">emergency — pushedIt</x:t>
        </x:is>
      </x:c>
      <x:c r="C149" s="27" t="inlineStr">
        <x:is>
          <x:t xml:space="preserve">Captain Lou Sasole</x:t>
        </x:is>
      </x:c>
      <x:c r="D149" s="27" t="inlineStr">
        <x:is>
          <x:t xml:space="preserve">That is not what I meant by hope.</x:t>
        </x:is>
      </x:c>
      <x:c r="E149" s="23" t="inlineStr">
        <x:is>
          <x:t xml:space="preserve">YES</x:t>
        </x:is>
      </x:c>
      <x:c r="F149" s="27" t="inlineStr">
        <x:is>
          <x:t xml:space="preserve">src/enolasquatch/dialogue/script.js:509</x:t>
        </x:is>
      </x:c>
    </x:row>
    <x:row r="150" ht="15" customHeight="1">
      <x:c r="A150" s="22" t="n">
        <x:v>149</x:v>
      </x:c>
      <x:c r="B150" s="26" t="inlineStr">
        <x:is>
          <x:t xml:space="preserve">landing — line</x:t>
        </x:is>
      </x:c>
      <x:c r="C150" s="26" t="inlineStr">
        <x:is>
          <x:t xml:space="preserve">Captain Lou Sasole</x:t>
        </x:is>
      </x:c>
      <x:c r="D150" s="26" t="inlineStr">
        <x:is>
          <x:t xml:space="preserve">Same field we left from. Try to remember which end has the hangar.</x:t>
        </x:is>
      </x:c>
      <x:c r="E150" s="23" t="inlineStr">
        <x:is>
          <x:t xml:space="preserve">YES</x:t>
        </x:is>
      </x:c>
      <x:c r="F150" s="26" t="inlineStr">
        <x:is>
          <x:t xml:space="preserve">src/enolasquatch/dialogue/script.js:515</x:t>
        </x:is>
      </x:c>
    </x:row>
    <x:row r="151" ht="15" customHeight="1">
      <x:c r="A151" s="19" t="n">
        <x:v>150</x:v>
      </x:c>
      <x:c r="B151" s="27" t="inlineStr">
        <x:is>
          <x:t xml:space="preserve">landing — perfect</x:t>
        </x:is>
      </x:c>
      <x:c r="C151" s="27" t="inlineStr">
        <x:is>
          <x:t xml:space="preserve">Captain Lou Sasole</x:t>
        </x:is>
      </x:c>
      <x:c r="D151" s="27" t="inlineStr">
        <x:is>
          <x:t xml:space="preserve">Maybe next time we let you fly something expensive.</x:t>
        </x:is>
      </x:c>
      <x:c r="E151" s="23" t="inlineStr">
        <x:is>
          <x:t xml:space="preserve">YES</x:t>
        </x:is>
      </x:c>
      <x:c r="F151" s="27" t="inlineStr">
        <x:is>
          <x:t xml:space="preserve">src/enolasquatch/dialogue/script.js:518</x:t>
        </x:is>
      </x:c>
    </x:row>
    <x:row r="152" ht="15" customHeight="1">
      <x:c r="A152" s="22" t="n">
        <x:v>151</x:v>
      </x:c>
      <x:c r="B152" s="26" t="inlineStr">
        <x:is>
          <x:t xml:space="preserve">landing — hard</x:t>
        </x:is>
      </x:c>
      <x:c r="C152" s="26" t="inlineStr">
        <x:is>
          <x:t xml:space="preserve">Irish</x:t>
        </x:is>
      </x:c>
      <x:c r="D152" s="26" t="inlineStr">
        <x:is>
          <x:t xml:space="preserve">We dropped one package. Didn’t need to drop the aircraft.</x:t>
        </x:is>
      </x:c>
      <x:c r="E152" s="23" t="inlineStr">
        <x:is>
          <x:t xml:space="preserve">YES</x:t>
        </x:is>
      </x:c>
      <x:c r="F152" s="26" t="inlineStr">
        <x:is>
          <x:t xml:space="preserve">src/enolasquatch/dialogue/script.js:521</x:t>
        </x:is>
      </x:c>
    </x:row>
    <x:row r="153" ht="15" customHeight="1">
      <x:c r="A153" s="19" t="n">
        <x:v>152</x:v>
      </x:c>
      <x:c r="B153" s="27" t="inlineStr">
        <x:is>
          <x:t xml:space="preserve">arrival — lou</x:t>
        </x:is>
      </x:c>
      <x:c r="C153" s="27" t="inlineStr">
        <x:is>
          <x:t xml:space="preserve">Big Uncle Lou</x:t>
        </x:is>
      </x:c>
      <x:c r="D153" s="27" t="inlineStr">
        <x:is>
          <x:t xml:space="preserve">Did they get the package?</x:t>
        </x:is>
      </x:c>
      <x:c r="E153" s="23" t="inlineStr">
        <x:is>
          <x:t xml:space="preserve">YES</x:t>
        </x:is>
      </x:c>
      <x:c r="F153" s="27" t="inlineStr">
        <x:is>
          <x:t xml:space="preserve">src/enolasquatch/dialogue/script.js:527</x:t>
        </x:is>
      </x:c>
    </x:row>
    <x:row r="154" ht="15" customHeight="1">
      <x:c r="A154" s="22" t="n">
        <x:v>153</x:v>
      </x:c>
      <x:c r="B154" s="26" t="inlineStr">
        <x:is>
          <x:t xml:space="preserve">arrival — lou</x:t>
        </x:is>
      </x:c>
      <x:c r="C154" s="26" t="inlineStr">
        <x:is>
          <x:t xml:space="preserve">Prospect</x:t>
        </x:is>
      </x:c>
      <x:c r="D154" s="26" t="inlineStr">
        <x:is>
          <x:t xml:space="preserve">They signed for it.</x:t>
        </x:is>
      </x:c>
      <x:c r="E154" s="23" t="inlineStr">
        <x:is>
          <x:t xml:space="preserve">YES</x:t>
        </x:is>
      </x:c>
      <x:c r="F154" s="26" t="inlineStr">
        <x:is>
          <x:t xml:space="preserve">src/enolasquatch/dialogue/script.js:528</x:t>
        </x:is>
      </x:c>
    </x:row>
    <x:row r="155" ht="15" customHeight="1">
      <x:c r="A155" s="19" t="n">
        <x:v>154</x:v>
      </x:c>
      <x:c r="B155" s="27" t="inlineStr">
        <x:is>
          <x:t xml:space="preserve">arrival — lou</x:t>
        </x:is>
      </x:c>
      <x:c r="C155" s="27" t="inlineStr">
        <x:is>
          <x:t xml:space="preserve">Big Uncle Lou</x:t>
        </x:is>
      </x:c>
      <x:c r="D155" s="27" t="inlineStr">
        <x:is>
          <x:t xml:space="preserve">Good. Put the plane back where you found it.</x:t>
        </x:is>
      </x:c>
      <x:c r="E155" s="23" t="inlineStr">
        <x:is>
          <x:t xml:space="preserve">YES</x:t>
        </x:is>
      </x:c>
      <x:c r="F155" s="27" t="inlineStr">
        <x:is>
          <x:t xml:space="preserve">src/enolasquatch/dialogue/script.js:529</x:t>
        </x:is>
      </x:c>
    </x:row>
    <x:row r="156" ht="15" customHeight="1">
      <x:c r="A156" s="22" t="n">
        <x:v>155</x:v>
      </x:c>
      <x:c r="B156" s="26" t="inlineStr">
        <x:is>
          <x:t xml:space="preserve">Ambient bark — walkaroundIdle</x:t>
        </x:is>
      </x:c>
      <x:c r="C156" s="26" t="inlineStr">
        <x:is>
          <x:t xml:space="preserve">Captain Lou Sasole</x:t>
        </x:is>
      </x:c>
      <x:c r="D156" s="26" t="inlineStr">
        <x:is>
          <x:t xml:space="preserve">Marker is on the next one, Prospect. It is not going to check itself.</x:t>
        </x:is>
      </x:c>
      <x:c r="E156" s="23" t="inlineStr">
        <x:is>
          <x:t xml:space="preserve">YES</x:t>
        </x:is>
      </x:c>
      <x:c r="F156" s="26" t="inlineStr">
        <x:is>
          <x:t xml:space="preserve">src/enolasquatch/dialogue/script.js:545</x:t>
        </x:is>
      </x:c>
    </x:row>
    <x:row r="157" ht="15" customHeight="1">
      <x:c r="A157" s="19" t="n">
        <x:v>156</x:v>
      </x:c>
      <x:c r="B157" s="27" t="inlineStr">
        <x:is>
          <x:t xml:space="preserve">Ambient bark — walkaroundIdle</x:t>
        </x:is>
      </x:c>
      <x:c r="C157" s="27" t="inlineStr">
        <x:is>
          <x:t xml:space="preserve">Captain Lou Sasole</x:t>
        </x:is>
      </x:c>
      <x:c r="D157" s="27" t="inlineStr">
        <x:is>
          <x:t xml:space="preserve">She is thirty-three metres across. Walking is most of the job.</x:t>
        </x:is>
      </x:c>
      <x:c r="E157" s="23" t="inlineStr">
        <x:is>
          <x:t xml:space="preserve">YES</x:t>
        </x:is>
      </x:c>
      <x:c r="F157" s="27" t="inlineStr">
        <x:is>
          <x:t xml:space="preserve">src/enolasquatch/dialogue/script.js:546</x:t>
        </x:is>
      </x:c>
    </x:row>
    <x:row r="158" ht="15" customHeight="1">
      <x:c r="A158" s="22" t="n">
        <x:v>157</x:v>
      </x:c>
      <x:c r="B158" s="26" t="inlineStr">
        <x:is>
          <x:t xml:space="preserve">Ambient bark — walkaroundIdle</x:t>
        </x:is>
      </x:c>
      <x:c r="C158" s="26" t="inlineStr">
        <x:is>
          <x:t xml:space="preserve">Irish</x:t>
        </x:is>
      </x:c>
      <x:c r="D158" s="26" t="inlineStr">
        <x:is>
          <x:t xml:space="preserve">Sun is going down on us, Prospect. Keep moving.</x:t>
        </x:is>
      </x:c>
      <x:c r="E158" s="23" t="inlineStr">
        <x:is>
          <x:t xml:space="preserve">YES</x:t>
        </x:is>
      </x:c>
      <x:c r="F158" s="26" t="inlineStr">
        <x:is>
          <x:t xml:space="preserve">src/enolasquatch/dialogue/script.js:547</x:t>
        </x:is>
      </x:c>
    </x:row>
    <x:row r="159" ht="15" customHeight="1">
      <x:c r="A159" s="19" t="n">
        <x:v>158</x:v>
      </x:c>
      <x:c r="B159" s="27" t="inlineStr">
        <x:is>
          <x:t xml:space="preserve">Ambient bark — walkaroundIdle</x:t>
        </x:is>
      </x:c>
      <x:c r="C159" s="27" t="inlineStr">
        <x:is>
          <x:t xml:space="preserve">Captain Lou Sasole</x:t>
        </x:is>
      </x:c>
      <x:c r="D159" s="27" t="inlineStr">
        <x:is>
          <x:t xml:space="preserve">I have watched men stare at this aeroplane before. It never once fixed anything.</x:t>
        </x:is>
      </x:c>
      <x:c r="E159" s="23" t="inlineStr">
        <x:is>
          <x:t xml:space="preserve">YES</x:t>
        </x:is>
      </x:c>
      <x:c r="F159" s="27" t="inlineStr">
        <x:is>
          <x:t xml:space="preserve">src/enolasquatch/dialogue/script.js:548</x:t>
        </x:is>
      </x:c>
    </x:row>
    <x:row r="160" ht="15" customHeight="1">
      <x:c r="A160" s="22" t="n">
        <x:v>159</x:v>
      </x:c>
      <x:c r="B160" s="26" t="inlineStr">
        <x:is>
          <x:t xml:space="preserve">Ambient bark — heavyBanked</x:t>
        </x:is>
      </x:c>
      <x:c r="C160" s="26" t="inlineStr">
        <x:is>
          <x:t xml:space="preserve">Captain Lou Sasole</x:t>
        </x:is>
      </x:c>
      <x:c r="D160" s="26" t="inlineStr">
        <x:is>
          <x:t xml:space="preserve">Easy. She’s not the little plane. Ease it back.</x:t>
        </x:is>
      </x:c>
      <x:c r="E160" s="23" t="inlineStr">
        <x:is>
          <x:t xml:space="preserve">YES</x:t>
        </x:is>
      </x:c>
      <x:c r="F160" s="26" t="inlineStr">
        <x:is>
          <x:t xml:space="preserve">src/enolasquatch/dialogue/script.js:551</x:t>
        </x:is>
      </x:c>
    </x:row>
    <x:row r="161" ht="15" customHeight="1">
      <x:c r="A161" s="19" t="n">
        <x:v>160</x:v>
      </x:c>
      <x:c r="B161" s="27" t="inlineStr">
        <x:is>
          <x:t xml:space="preserve">Ambient bark — heavyBanked</x:t>
        </x:is>
      </x:c>
      <x:c r="C161" s="27" t="inlineStr">
        <x:is>
          <x:t xml:space="preserve">Captain Lou Sasole</x:t>
        </x:is>
      </x:c>
      <x:c r="D161" s="27" t="inlineStr">
        <x:is>
          <x:t xml:space="preserve">That bank angle is a request she is declining.</x:t>
        </x:is>
      </x:c>
      <x:c r="E161" s="23" t="inlineStr">
        <x:is>
          <x:t xml:space="preserve">YES</x:t>
        </x:is>
      </x:c>
      <x:c r="F161" s="27" t="inlineStr">
        <x:is>
          <x:t xml:space="preserve">src/enolasquatch/dialogue/script.js:552</x:t>
        </x:is>
      </x:c>
    </x:row>
    <x:row r="162" ht="15" customHeight="1">
      <x:c r="A162" s="22" t="n">
        <x:v>161</x:v>
      </x:c>
      <x:c r="B162" s="26" t="inlineStr">
        <x:is>
          <x:t xml:space="preserve">Ambient bark — heavySlow</x:t>
        </x:is>
      </x:c>
      <x:c r="C162" s="26" t="inlineStr">
        <x:is>
          <x:t xml:space="preserve">Captain Lou Sasole</x:t>
        </x:is>
      </x:c>
      <x:c r="D162" s="26" t="inlineStr">
        <x:is>
          <x:t xml:space="preserve">Nose down a hair. She climbs like it’s a personal insult when she’s this loaded.</x:t>
        </x:is>
      </x:c>
      <x:c r="E162" s="23" t="inlineStr">
        <x:is>
          <x:t xml:space="preserve">YES</x:t>
        </x:is>
      </x:c>
      <x:c r="F162" s="26" t="inlineStr">
        <x:is>
          <x:t xml:space="preserve">src/enolasquatch/dialogue/script.js:555</x:t>
        </x:is>
      </x:c>
    </x:row>
    <x:row r="163" ht="15" customHeight="1">
      <x:c r="A163" s="19" t="n">
        <x:v>162</x:v>
      </x:c>
      <x:c r="B163" s="27" t="inlineStr">
        <x:is>
          <x:t xml:space="preserve">Ambient bark — heavySmooth</x:t>
        </x:is>
      </x:c>
      <x:c r="C163" s="27" t="inlineStr">
        <x:is>
          <x:t xml:space="preserve">Captain Lou Sasole</x:t>
        </x:is>
      </x:c>
      <x:c r="D163" s="27" t="inlineStr">
        <x:is>
          <x:t xml:space="preserve">There. Small inputs. She rewards patience.</x:t>
        </x:is>
      </x:c>
      <x:c r="E163" s="23" t="inlineStr">
        <x:is>
          <x:t xml:space="preserve">YES</x:t>
        </x:is>
      </x:c>
      <x:c r="F163" s="27" t="inlineStr">
        <x:is>
          <x:t xml:space="preserve">src/enolasquatch/dialogue/script.js:558</x:t>
        </x:is>
      </x:c>
    </x:row>
    <x:row r="164" ht="15" customHeight="1">
      <x:c r="A164" s="22" t="n">
        <x:v>163</x:v>
      </x:c>
      <x:c r="B164" s="26" t="inlineStr">
        <x:is>
          <x:t xml:space="preserve">Ambient bark — gunnerIdle</x:t>
        </x:is>
      </x:c>
      <x:c r="C164" s="26" t="inlineStr">
        <x:is>
          <x:t xml:space="preserve">The Shubenator</x:t>
        </x:is>
      </x:c>
      <x:c r="D164" s="26" t="inlineStr">
        <x:is>
          <x:t xml:space="preserve">Rear gunner reporting no targets, several opinions.</x:t>
        </x:is>
      </x:c>
      <x:c r="E164" s="23" t="inlineStr">
        <x:is>
          <x:t xml:space="preserve">YES</x:t>
        </x:is>
      </x:c>
      <x:c r="F164" s="26" t="inlineStr">
        <x:is>
          <x:t xml:space="preserve">src/enolasquatch/dialogue/script.js:561</x:t>
        </x:is>
      </x:c>
    </x:row>
    <x:row r="165" ht="15" customHeight="1">
      <x:c r="A165" s="19" t="n">
        <x:v>164</x:v>
      </x:c>
      <x:c r="B165" s="27" t="inlineStr">
        <x:is>
          <x:t xml:space="preserve">Ambient bark — gunnerIdle</x:t>
        </x:is>
      </x:c>
      <x:c r="C165" s="27" t="inlineStr">
        <x:is>
          <x:t xml:space="preserve">The Shubenator</x:t>
        </x:is>
      </x:c>
      <x:c r="D165" s="27" t="inlineStr">
        <x:is>
          <x:t xml:space="preserve">Everything back here is fine. I am counting stars.</x:t>
        </x:is>
      </x:c>
      <x:c r="E165" s="23" t="inlineStr">
        <x:is>
          <x:t xml:space="preserve">YES</x:t>
        </x:is>
      </x:c>
      <x:c r="F165" s="27" t="inlineStr">
        <x:is>
          <x:t xml:space="preserve">src/enolasquatch/dialogue/script.js:562</x:t>
        </x:is>
      </x:c>
    </x:row>
    <x:row r="166" ht="15" customHeight="1">
      <x:c r="A166" s="22" t="n">
        <x:v>165</x:v>
      </x:c>
      <x:c r="B166" s="26" t="inlineStr">
        <x:is>
          <x:t xml:space="preserve">Ambient bark — gunnerFiring</x:t>
        </x:is>
      </x:c>
      <x:c r="C166" s="26" t="inlineStr">
        <x:is>
          <x:t xml:space="preserve">The Shubenator</x:t>
        </x:is>
      </x:c>
      <x:c r="D166" s="26" t="inlineStr">
        <x:is>
          <x:t xml:space="preserve">Eating a lot of tracer up here!</x:t>
        </x:is>
      </x:c>
      <x:c r="E166" s="23" t="inlineStr">
        <x:is>
          <x:t xml:space="preserve">YES</x:t>
        </x:is>
      </x:c>
      <x:c r="F166" s="26" t="inlineStr">
        <x:is>
          <x:t xml:space="preserve">src/enolasquatch/dialogue/script.js:565</x:t>
        </x:is>
      </x:c>
    </x:row>
    <x:row r="167" ht="15" customHeight="1">
      <x:c r="A167" s="19" t="n">
        <x:v>166</x:v>
      </x:c>
      <x:c r="B167" s="27" t="inlineStr">
        <x:is>
          <x:t xml:space="preserve">Ambient bark — gunnerFiring</x:t>
        </x:is>
      </x:c>
      <x:c r="C167" s="27" t="inlineStr">
        <x:is>
          <x:t xml:space="preserve">The Shubenator</x:t>
        </x:is>
      </x:c>
      <x:c r="D167" s="27" t="inlineStr">
        <x:is>
          <x:t xml:space="preserve">This gun is louder than I expected and I expected a lot!</x:t>
        </x:is>
      </x:c>
      <x:c r="E167" s="23" t="inlineStr">
        <x:is>
          <x:t xml:space="preserve">YES</x:t>
        </x:is>
      </x:c>
      <x:c r="F167" s="27" t="inlineStr">
        <x:is>
          <x:t xml:space="preserve">src/enolasquatch/dialogue/script.js:566</x:t>
        </x:is>
      </x:c>
    </x:row>
    <x:row r="168" ht="15" customHeight="1">
      <x:c r="A168" s="22" t="n">
        <x:v>167</x:v>
      </x:c>
      <x:c r="B168" s="26" t="inlineStr">
        <x:is>
          <x:t xml:space="preserve">Ambient bark — lowFuel</x:t>
        </x:is>
      </x:c>
      <x:c r="C168" s="26" t="inlineStr">
        <x:is>
          <x:t xml:space="preserve">Irish</x:t>
        </x:is>
      </x:c>
      <x:c r="D168" s="26" t="inlineStr">
        <x:is>
          <x:t xml:space="preserve">Fuel’s getting opinions of its own. Keep it efficient.</x:t>
        </x:is>
      </x:c>
      <x:c r="E168" s="23" t="inlineStr">
        <x:is>
          <x:t xml:space="preserve">YES</x:t>
        </x:is>
      </x:c>
      <x:c r="F168" s="26" t="inlineStr">
        <x:is>
          <x:t xml:space="preserve">src/enolasquatch/dialogue/script.js:569</x:t>
        </x:is>
      </x:c>
    </x:row>
    <x:row r="169" ht="15" customHeight="1">
      <x:c r="A169" s="19" t="n">
        <x:v>168</x:v>
      </x:c>
      <x:c r="B169" s="27" t="inlineStr">
        <x:is>
          <x:t xml:space="preserve">Ambient bark — terrainClose</x:t>
        </x:is>
      </x:c>
      <x:c r="C169" s="27" t="inlineStr">
        <x:is>
          <x:t xml:space="preserve">Captain Lou Sasole</x:t>
        </x:is>
      </x:c>
      <x:c r="D169" s="27" t="inlineStr">
        <x:is>
          <x:t xml:space="preserve">Terrain. Terrain is a thing that wins arguments.</x:t>
        </x:is>
      </x:c>
      <x:c r="E169" s="23" t="inlineStr">
        <x:is>
          <x:t xml:space="preserve">YES</x:t>
        </x:is>
      </x:c>
      <x:c r="F169" s="27" t="inlineStr">
        <x:is>
          <x:t xml:space="preserve">src/enolasquatch/dialogue/script.js:572</x:t>
        </x:is>
      </x:c>
    </x:row>
    <x:row r="170" ht="15" customHeight="1">
      <x:c r="A170" s="22" t="n">
        <x:v>169</x:v>
      </x:c>
      <x:c r="B170" s="26" t="inlineStr">
        <x:is>
          <x:t xml:space="preserve">Ambient bark — flakClose</x:t>
        </x:is>
      </x:c>
      <x:c r="C170" s="26" t="inlineStr">
        <x:is>
          <x:t xml:space="preserve">Captain Lou Sasole</x:t>
        </x:is>
      </x:c>
      <x:c r="D170" s="26" t="inlineStr">
        <x:is>
          <x:t xml:space="preserve">That one was close enough to read the serial number off.</x:t>
        </x:is>
      </x:c>
      <x:c r="E170" s="23" t="inlineStr">
        <x:is>
          <x:t xml:space="preserve">YES</x:t>
        </x:is>
      </x:c>
      <x:c r="F170" s="26" t="inlineStr">
        <x:is>
          <x:t xml:space="preserve">src/enolasquatch/dialogue/script.js:579</x:t>
        </x:is>
      </x:c>
    </x:row>
    <x:row r="171" ht="15" customHeight="1">
      <x:c r="A171" s="19" t="n">
        <x:v>170</x:v>
      </x:c>
      <x:c r="B171" s="27" t="inlineStr">
        <x:is>
          <x:t xml:space="preserve">Ambient bark — flakClose</x:t>
        </x:is>
      </x:c>
      <x:c r="C171" s="27" t="inlineStr">
        <x:is>
          <x:t xml:space="preserve">Irish</x:t>
        </x:is>
      </x:c>
      <x:c r="D171" s="27" t="inlineStr">
        <x:is>
          <x:t xml:space="preserve">Splinters. We are taking splinters down the side.</x:t>
        </x:is>
      </x:c>
      <x:c r="E171" s="23" t="inlineStr">
        <x:is>
          <x:t xml:space="preserve">YES</x:t>
        </x:is>
      </x:c>
      <x:c r="F171" s="27" t="inlineStr">
        <x:is>
          <x:t xml:space="preserve">src/enolasquatch/dialogue/script.js:580</x:t>
        </x:is>
      </x:c>
    </x:row>
    <x:row r="172" ht="15" customHeight="1">
      <x:c r="A172" s="22" t="n">
        <x:v>171</x:v>
      </x:c>
      <x:c r="B172" s="26" t="inlineStr">
        <x:is>
          <x:t xml:space="preserve">Ambient bark — flakClose</x:t>
        </x:is>
      </x:c>
      <x:c r="C172" s="26" t="inlineStr">
        <x:is>
          <x:t xml:space="preserve">Numbskull</x:t>
        </x:is>
      </x:c>
      <x:c r="D172" s="26" t="inlineStr">
        <x:is>
          <x:t xml:space="preserve">I felt that one in my teeth.</x:t>
        </x:is>
      </x:c>
      <x:c r="E172" s="23" t="inlineStr">
        <x:is>
          <x:t xml:space="preserve">YES</x:t>
        </x:is>
      </x:c>
      <x:c r="F172" s="26" t="inlineStr">
        <x:is>
          <x:t xml:space="preserve">src/enolasquatch/dialogue/script.js:581</x:t>
        </x:is>
      </x:c>
    </x:row>
    <x:row r="173" ht="15" customHeight="1">
      <x:c r="A173" s="19" t="n">
        <x:v>172</x:v>
      </x:c>
      <x:c r="B173" s="27" t="inlineStr">
        <x:is>
          <x:t xml:space="preserve">Ambient bark — flakClose</x:t>
        </x:is>
      </x:c>
      <x:c r="C173" s="27" t="inlineStr">
        <x:is>
          <x:t xml:space="preserve">The Shubenator</x:t>
        </x:is>
      </x:c>
      <x:c r="D173" s="27" t="inlineStr">
        <x:is>
          <x:t xml:space="preserve">The whole tail just moved and I was still attached to it!</x:t>
        </x:is>
      </x:c>
      <x:c r="E173" s="23" t="inlineStr">
        <x:is>
          <x:t xml:space="preserve">YES</x:t>
        </x:is>
      </x:c>
      <x:c r="F173" s="27" t="inlineStr">
        <x:is>
          <x:t xml:space="preserve">src/enolasquatch/dialogue/script.js:582</x:t>
        </x:is>
      </x:c>
    </x:row>
    <x:row r="174" ht="15" customHeight="1">
      <x:c r="A174" s="22" t="n">
        <x:v>173</x:v>
      </x:c>
      <x:c r="B174" s="26" t="inlineStr">
        <x:is>
          <x:t xml:space="preserve">Ambient bark — fighterCommitting</x:t>
        </x:is>
      </x:c>
      <x:c r="C174" s="26" t="inlineStr">
        <x:is>
          <x:t xml:space="preserve">The Shubenator</x:t>
        </x:is>
      </x:c>
      <x:c r="D174" s="26" t="inlineStr">
        <x:is>
          <x:t xml:space="preserve">He is rolling in on us! High, coming down!</x:t>
        </x:is>
      </x:c>
      <x:c r="E174" s="23" t="inlineStr">
        <x:is>
          <x:t xml:space="preserve">YES</x:t>
        </x:is>
      </x:c>
      <x:c r="F174" s="26" t="inlineStr">
        <x:is>
          <x:t xml:space="preserve">src/enolasquatch/dialogue/script.js:589</x:t>
        </x:is>
      </x:c>
    </x:row>
    <x:row r="175" ht="15" customHeight="1">
      <x:c r="A175" s="19" t="n">
        <x:v>174</x:v>
      </x:c>
      <x:c r="B175" s="27" t="inlineStr">
        <x:is>
          <x:t xml:space="preserve">Ambient bark — fighterCommitting</x:t>
        </x:is>
      </x:c>
      <x:c r="C175" s="27" t="inlineStr">
        <x:is>
          <x:t xml:space="preserve">Irish</x:t>
        </x:is>
      </x:c>
      <x:c r="D175" s="27" t="inlineStr">
        <x:is>
          <x:t xml:space="preserve">One committing. He is inside a mile and he is not sightseeing.</x:t>
        </x:is>
      </x:c>
      <x:c r="E175" s="23" t="inlineStr">
        <x:is>
          <x:t xml:space="preserve">YES</x:t>
        </x:is>
      </x:c>
      <x:c r="F175" s="27" t="inlineStr">
        <x:is>
          <x:t xml:space="preserve">src/enolasquatch/dialogue/script.js:590</x:t>
        </x:is>
      </x:c>
    </x:row>
    <x:row r="176" ht="15" customHeight="1">
      <x:c r="A176" s="22" t="n">
        <x:v>175</x:v>
      </x:c>
      <x:c r="B176" s="26" t="inlineStr">
        <x:is>
          <x:t xml:space="preserve">Ambient bark — fighterCommitting</x:t>
        </x:is>
      </x:c>
      <x:c r="C176" s="26" t="inlineStr">
        <x:is>
          <x:t xml:space="preserve">The Shubenator</x:t>
        </x:is>
      </x:c>
      <x:c r="D176" s="26" t="inlineStr">
        <x:is>
          <x:t xml:space="preserve">I can see his exhaust. That is how close he is.</x:t>
        </x:is>
      </x:c>
      <x:c r="E176" s="23" t="inlineStr">
        <x:is>
          <x:t xml:space="preserve">YES</x:t>
        </x:is>
      </x:c>
      <x:c r="F176" s="26" t="inlineStr">
        <x:is>
          <x:t xml:space="preserve">src/enolasquatch/dialogue/script.js:591</x:t>
        </x:is>
      </x:c>
    </x:row>
    <x:row r="177" ht="15" customHeight="1">
      <x:c r="A177" s="19" t="n">
        <x:v>176</x:v>
      </x:c>
      <x:c r="B177" s="27" t="inlineStr">
        <x:is>
          <x:t xml:space="preserve">Ambient bark — fighterAgain</x:t>
        </x:is>
      </x:c>
      <x:c r="C177" s="27" t="inlineStr">
        <x:is>
          <x:t xml:space="preserve">The Shubenator</x:t>
        </x:is>
      </x:c>
      <x:c r="D177" s="27" t="inlineStr">
        <x:is>
          <x:t xml:space="preserve">He is back. He is BACK.</x:t>
        </x:is>
      </x:c>
      <x:c r="E177" s="23" t="inlineStr">
        <x:is>
          <x:t xml:space="preserve">YES</x:t>
        </x:is>
      </x:c>
      <x:c r="F177" s="27" t="inlineStr">
        <x:is>
          <x:t xml:space="preserve">src/enolasquatch/dialogue/script.js:594</x:t>
        </x:is>
      </x:c>
    </x:row>
    <x:row r="178" ht="15" customHeight="1">
      <x:c r="A178" s="22" t="n">
        <x:v>177</x:v>
      </x:c>
      <x:c r="B178" s="26" t="inlineStr">
        <x:is>
          <x:t xml:space="preserve">Ambient bark — fighterAgain</x:t>
        </x:is>
      </x:c>
      <x:c r="C178" s="26" t="inlineStr">
        <x:is>
          <x:t xml:space="preserve">Irish</x:t>
        </x:is>
      </x:c>
      <x:c r="D178" s="26" t="inlineStr">
        <x:is>
          <x:t xml:space="preserve">Second pass. Do not give him a straight line to work with.</x:t>
        </x:is>
      </x:c>
      <x:c r="E178" s="23" t="inlineStr">
        <x:is>
          <x:t xml:space="preserve">YES</x:t>
        </x:is>
      </x:c>
      <x:c r="F178" s="26" t="inlineStr">
        <x:is>
          <x:t xml:space="preserve">src/enolasquatch/dialogue/script.js:595</x:t>
        </x:is>
      </x:c>
    </x:row>
    <x:row r="179" ht="15" customHeight="1">
      <x:c r="A179" s="19" t="n">
        <x:v>178</x:v>
      </x:c>
      <x:c r="B179" s="27" t="inlineStr">
        <x:is>
          <x:t xml:space="preserve">Ambient bark — fighterAgain</x:t>
        </x:is>
      </x:c>
      <x:c r="C179" s="27" t="inlineStr">
        <x:is>
          <x:t xml:space="preserve">Captain Lou Sasole</x:t>
        </x:is>
      </x:c>
      <x:c r="D179" s="27" t="inlineStr">
        <x:is>
          <x:t xml:space="preserve">Same one, coming round again. He is patient. I hate patient.</x:t>
        </x:is>
      </x:c>
      <x:c r="E179" s="23" t="inlineStr">
        <x:is>
          <x:t xml:space="preserve">YES</x:t>
        </x:is>
      </x:c>
      <x:c r="F179" s="27" t="inlineStr">
        <x:is>
          <x:t xml:space="preserve">src/enolasquatch/dialogue/script.js:596</x:t>
        </x:is>
      </x:c>
    </x:row>
    <x:row r="180" ht="15" customHeight="1">
      <x:c r="A180" s="22" t="n">
        <x:v>179</x:v>
      </x:c>
      <x:c r="B180" s="26" t="inlineStr">
        <x:is>
          <x:t xml:space="preserve">Ambient bark — fighterNearMiss</x:t>
        </x:is>
      </x:c>
      <x:c r="C180" s="26" t="inlineStr">
        <x:is>
          <x:t xml:space="preserve">The Shubenator</x:t>
        </x:is>
      </x:c>
      <x:c r="D180" s="26" t="inlineStr">
        <x:is>
          <x:t xml:space="preserve">That went past me! That went past ME!</x:t>
        </x:is>
      </x:c>
      <x:c r="E180" s="23" t="inlineStr">
        <x:is>
          <x:t xml:space="preserve">YES</x:t>
        </x:is>
      </x:c>
      <x:c r="F180" s="26" t="inlineStr">
        <x:is>
          <x:t xml:space="preserve">src/enolasquatch/dialogue/script.js:599</x:t>
        </x:is>
      </x:c>
    </x:row>
    <x:row r="181" ht="15" customHeight="1">
      <x:c r="A181" s="19" t="n">
        <x:v>180</x:v>
      </x:c>
      <x:c r="B181" s="27" t="inlineStr">
        <x:is>
          <x:t xml:space="preserve">Ambient bark — fighterNearMiss</x:t>
        </x:is>
      </x:c>
      <x:c r="C181" s="27" t="inlineStr">
        <x:is>
          <x:t xml:space="preserve">Irish</x:t>
        </x:is>
      </x:c>
      <x:c r="D181" s="27" t="inlineStr">
        <x:is>
          <x:t xml:space="preserve">Wide. He has not settled yet.</x:t>
        </x:is>
      </x:c>
      <x:c r="E181" s="23" t="inlineStr">
        <x:is>
          <x:t xml:space="preserve">YES</x:t>
        </x:is>
      </x:c>
      <x:c r="F181" s="27" t="inlineStr">
        <x:is>
          <x:t xml:space="preserve">src/enolasquatch/dialogue/script.js:600</x:t>
        </x:is>
      </x:c>
    </x:row>
    <x:row r="182" ht="15" customHeight="1">
      <x:c r="A182" s="22" t="n">
        <x:v>181</x:v>
      </x:c>
      <x:c r="B182" s="26" t="inlineStr">
        <x:is>
          <x:t xml:space="preserve">Ambient bark — fighterNearMiss</x:t>
        </x:is>
      </x:c>
      <x:c r="C182" s="26" t="inlineStr">
        <x:is>
          <x:t xml:space="preserve">Numbskull</x:t>
        </x:is>
      </x:c>
      <x:c r="D182" s="26" t="inlineStr">
        <x:is>
          <x:t xml:space="preserve">There is daylight in this aeroplane and it is night.</x:t>
        </x:is>
      </x:c>
      <x:c r="E182" s="23" t="inlineStr">
        <x:is>
          <x:t xml:space="preserve">YES</x:t>
        </x:is>
      </x:c>
      <x:c r="F182" s="26" t="inlineStr">
        <x:is>
          <x:t xml:space="preserve">src/enolasquatch/dialogue/script.js:601</x:t>
        </x:is>
      </x:c>
    </x:row>
    <x:row r="183" ht="15" customHeight="1">
      <x:c r="A183" s="19" t="n">
        <x:v>182</x:v>
      </x:c>
      <x:c r="B183" s="27" t="inlineStr">
        <x:is>
          <x:t xml:space="preserve">Ambient bark — fighterHitUs</x:t>
        </x:is>
      </x:c>
      <x:c r="C183" s="27" t="inlineStr">
        <x:is>
          <x:t xml:space="preserve">Numbskull</x:t>
        </x:is>
      </x:c>
      <x:c r="D183" s="27" t="inlineStr">
        <x:is>
          <x:t xml:space="preserve">We are hit! We are hit somewhere!</x:t>
        </x:is>
      </x:c>
      <x:c r="E183" s="23" t="inlineStr">
        <x:is>
          <x:t xml:space="preserve">YES</x:t>
        </x:is>
      </x:c>
      <x:c r="F183" s="27" t="inlineStr">
        <x:is>
          <x:t xml:space="preserve">src/enolasquatch/dialogue/script.js:604</x:t>
        </x:is>
      </x:c>
    </x:row>
    <x:row r="184" ht="15" customHeight="1">
      <x:c r="A184" s="22" t="n">
        <x:v>183</x:v>
      </x:c>
      <x:c r="B184" s="26" t="inlineStr">
        <x:is>
          <x:t xml:space="preserve">Ambient bark — fighterHitUs</x:t>
        </x:is>
      </x:c>
      <x:c r="C184" s="26" t="inlineStr">
        <x:is>
          <x:t xml:space="preserve">Captain Lou Sasole</x:t>
        </x:is>
      </x:c>
      <x:c r="D184" s="26" t="inlineStr">
        <x:is>
          <x:t xml:space="preserve">Report. Somebody give me a number, not a noise.</x:t>
        </x:is>
      </x:c>
      <x:c r="E184" s="23" t="inlineStr">
        <x:is>
          <x:t xml:space="preserve">YES</x:t>
        </x:is>
      </x:c>
      <x:c r="F184" s="26" t="inlineStr">
        <x:is>
          <x:t xml:space="preserve">src/enolasquatch/dialogue/script.js:605</x:t>
        </x:is>
      </x:c>
    </x:row>
    <x:row r="185" ht="15" customHeight="1">
      <x:c r="A185" s="19" t="n">
        <x:v>184</x:v>
      </x:c>
      <x:c r="B185" s="27" t="inlineStr">
        <x:is>
          <x:t xml:space="preserve">Ambient bark — fighterHitUs</x:t>
        </x:is>
      </x:c>
      <x:c r="C185" s="27" t="inlineStr">
        <x:is>
          <x:t xml:space="preserve">Irish</x:t>
        </x:is>
      </x:c>
      <x:c r="D185" s="27" t="inlineStr">
        <x:is>
          <x:t xml:space="preserve">He got some of us that time.</x:t>
        </x:is>
      </x:c>
      <x:c r="E185" s="23" t="inlineStr">
        <x:is>
          <x:t xml:space="preserve">YES</x:t>
        </x:is>
      </x:c>
      <x:c r="F185" s="27" t="inlineStr">
        <x:is>
          <x:t xml:space="preserve">src/enolasquatch/dialogue/script.js:606</x:t>
        </x:is>
      </x:c>
    </x:row>
    <x:row r="186" ht="15" customHeight="1">
      <x:c r="A186" s="22" t="n">
        <x:v>185</x:v>
      </x:c>
      <x:c r="B186" s="26" t="inlineStr">
        <x:is>
          <x:t xml:space="preserve">Ambient bark — gunJam</x:t>
        </x:is>
      </x:c>
      <x:c r="C186" s="26" t="inlineStr">
        <x:is>
          <x:t xml:space="preserve">The Shubenator</x:t>
        </x:is>
      </x:c>
      <x:c r="D186" s="26" t="inlineStr">
        <x:is>
          <x:t xml:space="preserve">It has stopped! It got too hot and it has STOPPED!</x:t>
        </x:is>
      </x:c>
      <x:c r="E186" s="23" t="inlineStr">
        <x:is>
          <x:t xml:space="preserve">YES</x:t>
        </x:is>
      </x:c>
      <x:c r="F186" s="26" t="inlineStr">
        <x:is>
          <x:t xml:space="preserve">src/enolasquatch/dialogue/script.js:609</x:t>
        </x:is>
      </x:c>
    </x:row>
    <x:row r="187" ht="15" customHeight="1">
      <x:c r="A187" s="19" t="n">
        <x:v>186</x:v>
      </x:c>
      <x:c r="B187" s="27" t="inlineStr">
        <x:is>
          <x:t xml:space="preserve">Ambient bark — gunJam</x:t>
        </x:is>
      </x:c>
      <x:c r="C187" s="27" t="inlineStr">
        <x:is>
          <x:t xml:space="preserve">Irish</x:t>
        </x:is>
      </x:c>
      <x:c r="D187" s="27" t="inlineStr">
        <x:is>
          <x:t xml:space="preserve">Let it cool. Counting to three is not a personality flaw.</x:t>
        </x:is>
      </x:c>
      <x:c r="E187" s="23" t="inlineStr">
        <x:is>
          <x:t xml:space="preserve">YES</x:t>
        </x:is>
      </x:c>
      <x:c r="F187" s="27" t="inlineStr">
        <x:is>
          <x:t xml:space="preserve">src/enolasquatch/dialogue/script.js:610</x:t>
        </x:is>
      </x:c>
    </x:row>
    <x:row r="188" ht="15" customHeight="1">
      <x:c r="A188" s="22" t="n">
        <x:v>187</x:v>
      </x:c>
      <x:c r="B188" s="26" t="inlineStr">
        <x:is>
          <x:t xml:space="preserve">Ambient bark — autoRefused</x:t>
        </x:is>
      </x:c>
      <x:c r="C188" s="26" t="inlineStr">
        <x:is>
          <x:t xml:space="preserve">Captain Lou Sasole</x:t>
        </x:is>
      </x:c>
      <x:c r="D188" s="26" t="inlineStr">
        <x:is>
          <x:t xml:space="preserve">Not like this. Wings level, out of the buffet, and off the deck first.</x:t>
        </x:is>
      </x:c>
      <x:c r="E188" s="23" t="inlineStr">
        <x:is>
          <x:t xml:space="preserve">YES</x:t>
        </x:is>
      </x:c>
      <x:c r="F188" s="26" t="inlineStr">
        <x:is>
          <x:t xml:space="preserve">src/enolasquatch/dialogue/script.js:613</x:t>
        </x:is>
      </x:c>
    </x:row>
    <x:row r="189" ht="15" customHeight="1">
      <x:c r="A189" s="19" t="n">
        <x:v>188</x:v>
      </x:c>
      <x:c r="B189" s="27" t="inlineStr">
        <x:is>
          <x:t xml:space="preserve">Ambient bark — autoRefused</x:t>
        </x:is>
      </x:c>
      <x:c r="C189" s="27" t="inlineStr">
        <x:is>
          <x:t xml:space="preserve">Captain Lou Sasole</x:t>
        </x:is>
      </x:c>
      <x:c r="D189" s="27" t="inlineStr">
        <x:is>
          <x:t xml:space="preserve">The gyro is not a magician. Fly her level and ask me again.</x:t>
        </x:is>
      </x:c>
      <x:c r="E189" s="23" t="inlineStr">
        <x:is>
          <x:t xml:space="preserve">YES</x:t>
        </x:is>
      </x:c>
      <x:c r="F189" s="27" t="inlineStr">
        <x:is>
          <x:t xml:space="preserve">src/enolasquatch/dialogue/script.js:614</x:t>
        </x:is>
      </x:c>
    </x:row>
    <x:row r="190" ht="15" customHeight="1">
      <x:c r="A190" s="22" t="n">
        <x:v>189</x:v>
      </x:c>
      <x:c r="B190" s="26" t="inlineStr">
        <x:is>
          <x:t xml:space="preserve">Ambient bark — gunRefused</x:t>
        </x:is>
      </x:c>
      <x:c r="C190" s="26" t="inlineStr">
        <x:is>
          <x:t xml:space="preserve">Captain Lou Sasole</x:t>
        </x:is>
      </x:c>
      <x:c r="D190" s="26" t="inlineStr">
        <x:is>
          <x:t xml:space="preserve">Not on the ground, Prospect. There is nothing up there to shoot at.</x:t>
        </x:is>
      </x:c>
      <x:c r="E190" s="23" t="inlineStr">
        <x:is>
          <x:t xml:space="preserve">YES</x:t>
        </x:is>
      </x:c>
      <x:c r="F190" s="26" t="inlineStr">
        <x:is>
          <x:t xml:space="preserve">src/enolasquatch/dialogue/script.js:617</x:t>
        </x:is>
      </x:c>
    </x:row>
    <x:row r="191" ht="15" customHeight="1">
      <x:c r="A191" s="19" t="n">
        <x:v>190</x:v>
      </x:c>
      <x:c r="B191" s="27" t="inlineStr">
        <x:is>
          <x:t xml:space="preserve">Bomb release — player line choice (pick 1-5)</x:t>
        </x:is>
      </x:c>
      <x:c r="C191" s="27" t="inlineStr">
        <x:is>
          <x:t xml:space="preserve">Prospect</x:t>
        </x:is>
      </x:c>
      <x:c r="D191" s="27" t="inlineStr">
        <x:is>
          <x:t xml:space="preserve">Send them the Fat Squatch.</x:t>
        </x:is>
      </x:c>
      <x:c r="E191" s="23" t="inlineStr">
        <x:is>
          <x:t xml:space="preserve">YES</x:t>
        </x:is>
      </x:c>
      <x:c r="F191" s="27" t="inlineStr">
        <x:is>
          <x:t xml:space="preserve">src/enolasquatch/dialogue/script.js:691</x:t>
        </x:is>
      </x:c>
    </x:row>
    <x:row r="192" ht="15" customHeight="1">
      <x:c r="A192" s="22" t="n">
        <x:v>191</x:v>
      </x:c>
      <x:c r="B192" s="26" t="inlineStr">
        <x:is>
          <x:t xml:space="preserve">Bomb release — player line choice (pick 1-5)</x:t>
        </x:is>
      </x:c>
      <x:c r="C192" s="26" t="inlineStr">
        <x:is>
          <x:t xml:space="preserve">Prospect</x:t>
        </x:is>
      </x:c>
      <x:c r="D192" s="26" t="inlineStr">
        <x:is>
          <x:t xml:space="preserve">Special delivery.</x:t>
        </x:is>
      </x:c>
      <x:c r="E192" s="23" t="inlineStr">
        <x:is>
          <x:t xml:space="preserve">YES</x:t>
        </x:is>
      </x:c>
      <x:c r="F192" s="26" t="inlineStr">
        <x:is>
          <x:t xml:space="preserve">src/enolasquatch/dialogue/script.js:692</x:t>
        </x:is>
      </x:c>
    </x:row>
    <x:row r="193" ht="15" customHeight="1">
      <x:c r="A193" s="19" t="n">
        <x:v>192</x:v>
      </x:c>
      <x:c r="B193" s="27" t="inlineStr">
        <x:is>
          <x:t xml:space="preserve">Bomb release — player line choice (pick 1-5)</x:t>
        </x:is>
      </x:c>
      <x:c r="C193" s="27" t="inlineStr">
        <x:is>
          <x:t xml:space="preserve">Prospect</x:t>
        </x:is>
      </x:c>
      <x:c r="D193" s="27" t="inlineStr">
        <x:is>
          <x:t xml:space="preserve">Lou sends his regards.</x:t>
        </x:is>
      </x:c>
      <x:c r="E193" s="23" t="inlineStr">
        <x:is>
          <x:t xml:space="preserve">YES</x:t>
        </x:is>
      </x:c>
      <x:c r="F193" s="27" t="inlineStr">
        <x:is>
          <x:t xml:space="preserve">src/enolasquatch/dialogue/script.js:693</x:t>
        </x:is>
      </x:c>
    </x:row>
    <x:row r="194" ht="15" customHeight="1">
      <x:c r="A194" s="22" t="n">
        <x:v>193</x:v>
      </x:c>
      <x:c r="B194" s="26" t="inlineStr">
        <x:is>
          <x:t xml:space="preserve">Bomb release — player line choice (pick 1-5)</x:t>
        </x:is>
      </x:c>
      <x:c r="C194" s="26" t="inlineStr">
        <x:is>
          <x:t xml:space="preserve">Prospect</x:t>
        </x:is>
      </x:c>
      <x:c r="D194" s="26" t="inlineStr">
        <x:is>
          <x:t xml:space="preserve">Hope they’re hungry.</x:t>
        </x:is>
      </x:c>
      <x:c r="E194" s="23" t="inlineStr">
        <x:is>
          <x:t xml:space="preserve">YES</x:t>
        </x:is>
      </x:c>
      <x:c r="F194" s="26" t="inlineStr">
        <x:is>
          <x:t xml:space="preserve">src/enolasquatch/dialogue/script.js:694</x:t>
        </x:is>
      </x:c>
    </x:row>
    <x:row r="195" ht="15" customHeight="1">
      <x:c r="A195" s="19" t="n">
        <x:v>194</x:v>
      </x:c>
      <x:c r="B195" s="27" t="inlineStr">
        <x:is>
          <x:t xml:space="preserve">Bomb release — player line choice (pick 1-5)</x:t>
        </x:is>
      </x:c>
      <x:c r="C195" s="27" t="inlineStr">
        <x:is>
          <x:t xml:space="preserve">Prospect</x:t>
        </x:is>
      </x:c>
      <x:c r="D195" s="27" t="inlineStr">
        <x:is>
          <x:t xml:space="preserve">(Say nothing.)</x:t>
        </x:is>
      </x:c>
      <x:c r="E195" s="19" t="inlineStr">
        <x:is>
          <x:t xml:space="preserve">no</x:t>
        </x:is>
      </x:c>
      <x:c r="F195" s="27" t="inlineStr">
        <x:is>
          <x:t xml:space="preserve">src/enolasquatch/dialogue/script.js:695</x:t>
        </x:is>
      </x:c>
    </x:row>
    <x:row r="196" ht="36" customHeight="1">
      <x:c r="A196" s="22" t="n">
        <x:v>195</x:v>
      </x:c>
      <x:c r="B196" s="26" t="inlineStr">
        <x:is>
          <x:t xml:space="preserve">Title screen</x:t>
        </x:is>
      </x:c>
      <x:c r="C196" s="26" t="inlineStr">
        <x:is>
          <x:t xml:space="preserve">Narrator (mission intro card)</x:t>
        </x:is>
      </x:c>
      <x:c r="D196" s="26" t="inlineStr">
        <x:is>
          <x:t xml:space="preserve">Whispering Pines Municipal, the last of the afternoon. Captain Lou Sasole, Irish, Numbskull and the Shubenator are standing round a much bigger, much heavier aeroplane with something enormous hanging out of its belly. Walk her with the Captain first; you go when the field goes dark. Nobody has told you where you're going yet, but it rhymes with "the desert compound."</x:t>
        </x:is>
      </x:c>
      <x:c r="E196" s="22" t="inlineStr">
        <x:is>
          <x:t xml:space="preserve">n/a</x:t>
        </x:is>
      </x:c>
      <x:c r="F196" s="26" t="inlineStr">
        <x:is>
          <x:t xml:space="preserve">enolasquatch.html:211</x:t>
        </x:is>
      </x:c>
    </x:row>
  </x:sheetData>
  <x:pageMargins left="0.7" right="0.7" top="0.75" bottom="0.75" header="0.3" footer="0.3"/>
</x:worksheet>
</file>

<file path=xl/worksheets/sheet19.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24" customHeight="1">
      <x:c r="A2" s="22" t="str"/>
      <x:c r="B2" s="26" t="inlineStr">
        <x:is>
          <x:t xml:space="preserve">SCENE CONTRACT</x:t>
        </x:is>
      </x:c>
      <x:c r="C2" s="26" t="inlineStr">
        <x:is>
          <x:t xml:space="preserve">STAGE DIRECTION</x:t>
        </x:is>
      </x:c>
      <x:c r="D2" s="26" t="str">
        <x:v>Repaired-mansion return is a wired campaign scene/event that confirms the required fallout facts and opens Cartel Palace. No recordable dialogue has been approved yet; do not fabricate lines.</x:v>
      </x:c>
      <x:c r="E2" s="22" t="inlineStr">
        <x:is>
          <x:t xml:space="preserve">n/a</x:t>
        </x:is>
      </x:c>
      <x:c r="F2" s="26" t="inlineStr">
        <x:is>
          <x:t xml:space="preserve">docs/FINAL-CAMPAIGN-INTEGRATION-2026-08-08.md</x:t>
        </x:is>
      </x:c>
    </x:row>
  </x:sheetData>
  <x:pageMargins left="0.7" right="0.7" top="0.75" bottom="0.75" header="0.3" footer="0.3"/>
</x:worksheet>
</file>

<file path=xl/worksheets/sheet20.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24" customHeight="1">
      <x:c r="A2" s="22" t="str"/>
      <x:c r="B2" s="26" t="inlineStr">
        <x:is>
          <x:t xml:space="preserve">MISSION CONTRACT</x:t>
        </x:is>
      </x:c>
      <x:c r="C2" s="26" t="inlineStr">
        <x:is>
          <x:t xml:space="preserve">STAGE DIRECTION</x:t>
        </x:is>
      </x:c>
      <x:c r="D2" s="26" t="str">
        <x:v>Silent infiltration, the physical evidence trail, Sauce reveal, armored Mark and armed Sauce fight, extraction, six checkpoints, and the Initiation handoff are implemented and verified. Final confrontation dialogue remains owner-approved work and is intentionally absent.</x:v>
      </x:c>
      <x:c r="E2" s="22" t="inlineStr">
        <x:is>
          <x:t xml:space="preserve">n/a</x:t>
        </x:is>
      </x:c>
      <x:c r="F2" s="26" t="inlineStr">
        <x:is>
          <x:t xml:space="preserve">docs/FINAL-CAMPAIGN-INTEGRATION-2026-08-08.md</x:t>
        </x:is>
      </x:c>
    </x:row>
  </x:sheetData>
  <x:pageMargins left="0.7" right="0.7" top="0.75" bottom="0.75" header="0.3" footer="0.3"/>
</x:worksheet>
</file>

<file path=xl/worksheets/sheet21.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15" customHeight="1">
      <x:c r="A2" s="22" t="n">
        <x:v>1</x:v>
      </x:c>
      <x:c r="B2" s="26" t="inlineStr">
        <x:is>
          <x:t xml:space="preserve">Booskibro's induction speech at the fire</x:t>
        </x:is>
      </x:c>
      <x:c r="C2" s="26" t="inlineStr">
        <x:is>
          <x:t xml:space="preserve">BOOSKIBRO</x:t>
        </x:is>
      </x:c>
      <x:c r="D2" s="26" t="inlineStr">
        <x:is>
          <x:t xml:space="preserve">Brothers. Sisters. Silverbacks of the Circle.</x:t>
        </x:is>
      </x:c>
      <x:c r="E2" s="23" t="inlineStr">
        <x:is>
          <x:t xml:space="preserve">YES</x:t>
        </x:is>
      </x:c>
      <x:c r="F2" s="26" t="inlineStr">
        <x:is>
          <x:t xml:space="preserve">src/initiation/dialogue.js:22</x:t>
        </x:is>
      </x:c>
    </x:row>
    <x:row r="3" ht="15" customHeight="1">
      <x:c r="A3" s="19" t="n">
        <x:v>2</x:v>
      </x:c>
      <x:c r="B3" s="27" t="inlineStr">
        <x:is>
          <x:t xml:space="preserve">Booskibro's induction speech at the fire</x:t>
        </x:is>
      </x:c>
      <x:c r="C3" s="27" t="inlineStr">
        <x:is>
          <x:t xml:space="preserve">BOOSKIBRO</x:t>
        </x:is>
      </x:c>
      <x:c r="D3" s="27" t="inlineStr">
        <x:is>
          <x:t xml:space="preserve">Before there were bandanas... there was a fire. And before this fire... there were FIVE.</x:t>
        </x:is>
      </x:c>
      <x:c r="E3" s="23" t="inlineStr">
        <x:is>
          <x:t xml:space="preserve">YES</x:t>
        </x:is>
      </x:c>
      <x:c r="F3" s="27" t="inlineStr">
        <x:is>
          <x:t xml:space="preserve">src/initiation/dialogue.js:23</x:t>
        </x:is>
      </x:c>
    </x:row>
    <x:row r="4" ht="15" customHeight="1">
      <x:c r="A4" s="22" t="n">
        <x:v>3</x:v>
      </x:c>
      <x:c r="B4" s="26" t="inlineStr">
        <x:is>
          <x:t xml:space="preserve">Booskibro's induction speech at the fire</x:t>
        </x:is>
      </x:c>
      <x:c r="C4" s="26" t="inlineStr">
        <x:is>
          <x:t xml:space="preserve">BOOSKIBRO</x:t>
        </x:is>
      </x:c>
      <x:c r="D4" s="26" t="inlineStr">
        <x:is>
          <x:t xml:space="preserve">Five who walked out of their apartments and into the pines. Five who heard the forest — and answered it.</x:t>
        </x:is>
      </x:c>
      <x:c r="E4" s="23" t="inlineStr">
        <x:is>
          <x:t xml:space="preserve">YES</x:t>
        </x:is>
      </x:c>
      <x:c r="F4" s="26" t="inlineStr">
        <x:is>
          <x:t xml:space="preserve">src/initiation/dialogue.js:24</x:t>
        </x:is>
      </x:c>
    </x:row>
    <x:row r="5" ht="15" customHeight="1">
      <x:c r="A5" s="19" t="n">
        <x:v>4</x:v>
      </x:c>
      <x:c r="B5" s="27" t="inlineStr">
        <x:is>
          <x:t xml:space="preserve">Booskibro's induction speech at the fire</x:t>
        </x:is>
      </x:c>
      <x:c r="C5" s="27" t="inlineStr">
        <x:is>
          <x:t xml:space="preserve">BOOSKIBRO</x:t>
        </x:is>
      </x:c>
      <x:c r="D5" s="27" t="inlineStr">
        <x:is>
          <x:t xml:space="preserve">Tonight, five prospects stand where the five once stood. The forest is watching. I am ALSO watching.</x:t>
        </x:is>
      </x:c>
      <x:c r="E5" s="23" t="inlineStr">
        <x:is>
          <x:t xml:space="preserve">YES</x:t>
        </x:is>
      </x:c>
      <x:c r="F5" s="27" t="inlineStr">
        <x:is>
          <x:t xml:space="preserve">src/initiation/dialogue.js:25</x:t>
        </x:is>
      </x:c>
    </x:row>
    <x:row r="6" ht="24" customHeight="1">
      <x:c r="A6" s="22" t="n">
        <x:v>5</x:v>
      </x:c>
      <x:c r="B6" s="26" t="inlineStr">
        <x:is>
          <x:t xml:space="preserve">Booskibro's induction speech at the fire</x:t>
        </x:is>
      </x:c>
      <x:c r="C6" s="26" t="inlineStr">
        <x:is>
          <x:t xml:space="preserve">BIG UNCLE LOU SPUTTHOLE</x:t>
        </x:is>
      </x:c>
      <x:c r="D6" s="26" t="inlineStr">
        <x:is>
          <x:t xml:space="preserve">What Booskibro means is: welcome. This is a family. A large, damp, forest family.</x:t>
        </x:is>
      </x:c>
      <x:c r="E6" s="23" t="inlineStr">
        <x:is>
          <x:t xml:space="preserve">YES</x:t>
        </x:is>
      </x:c>
      <x:c r="F6" s="26" t="inlineStr">
        <x:is>
          <x:t xml:space="preserve">src/initiation/dialogue.js:26</x:t>
        </x:is>
      </x:c>
    </x:row>
    <x:row r="7" ht="24" customHeight="1">
      <x:c r="A7" s="19" t="n">
        <x:v>6</x:v>
      </x:c>
      <x:c r="B7" s="27" t="inlineStr">
        <x:is>
          <x:t xml:space="preserve">Booskibro's induction speech at the fire</x:t>
        </x:is>
      </x:c>
      <x:c r="C7" s="27" t="inlineStr">
        <x:is>
          <x:t xml:space="preserve">BIG UNCLE LOU SPUTTHOLE</x:t>
        </x:is>
      </x:c>
      <x:c r="D7" s="27" t="inlineStr">
        <x:is>
          <x:t xml:space="preserve">Also — whoever keeps leaving beer cans at the fire pit, knock it off. The raccoons are ORGANIZING.</x:t>
        </x:is>
      </x:c>
      <x:c r="E7" s="23" t="inlineStr">
        <x:is>
          <x:t xml:space="preserve">YES</x:t>
        </x:is>
      </x:c>
      <x:c r="F7" s="27" t="inlineStr">
        <x:is>
          <x:t xml:space="preserve">src/initiation/dialogue.js:27</x:t>
        </x:is>
      </x:c>
    </x:row>
    <x:row r="8" ht="15" customHeight="1">
      <x:c r="A8" s="22" t="n">
        <x:v>7</x:v>
      </x:c>
      <x:c r="B8" s="26" t="inlineStr">
        <x:is>
          <x:t xml:space="preserve">Booskibro's induction speech at the fire</x:t>
        </x:is>
      </x:c>
      <x:c r="C8" s="26" t="inlineStr">
        <x:is>
          <x:t xml:space="preserve">BOOSKIBRO</x:t>
        </x:is>
      </x:c>
      <x:c r="D8" s="26" t="inlineStr">
        <x:is>
          <x:t xml:space="preserve">ENOUGH. Prospects! Your first trial is not of the body... but of the MIND.</x:t>
        </x:is>
      </x:c>
      <x:c r="E8" s="23" t="inlineStr">
        <x:is>
          <x:t xml:space="preserve">YES</x:t>
        </x:is>
      </x:c>
      <x:c r="F8" s="26" t="inlineStr">
        <x:is>
          <x:t xml:space="preserve">src/initiation/dialogue.js:28</x:t>
        </x:is>
      </x:c>
    </x:row>
    <x:row r="9" ht="15" customHeight="1">
      <x:c r="A9" s="19" t="n">
        <x:v>8</x:v>
      </x:c>
      <x:c r="B9" s="27" t="inlineStr">
        <x:is>
          <x:t xml:space="preserve">Trivia question — Prospect One (founders quiz)</x:t>
        </x:is>
      </x:c>
      <x:c r="C9" s="27" t="inlineStr">
        <x:is>
          <x:t xml:space="preserve">BOOSKIBRO</x:t>
        </x:is>
      </x:c>
      <x:c r="D9" s="27" t="inlineStr">
        <x:is>
          <x:t xml:space="preserve">Prospect One. Step forward.</x:t>
        </x:is>
      </x:c>
      <x:c r="E9" s="23" t="inlineStr">
        <x:is>
          <x:t xml:space="preserve">YES</x:t>
        </x:is>
      </x:c>
      <x:c r="F9" s="27" t="inlineStr">
        <x:is>
          <x:t xml:space="preserve">src/initiation/dialogue.js:31</x:t>
        </x:is>
      </x:c>
    </x:row>
    <x:row r="10" ht="15" customHeight="1">
      <x:c r="A10" s="22" t="n">
        <x:v>9</x:v>
      </x:c>
      <x:c r="B10" s="26" t="inlineStr">
        <x:is>
          <x:t xml:space="preserve">Trivia question — Prospect One (founders quiz)</x:t>
        </x:is>
      </x:c>
      <x:c r="C10" s="26" t="inlineStr">
        <x:is>
          <x:t xml:space="preserve">BOOSKIBRO</x:t>
        </x:is>
      </x:c>
      <x:c r="D10" s="26" t="inlineStr">
        <x:is>
          <x:t xml:space="preserve">Who are the FIVE founding members of the Silver Sasquatches?</x:t>
        </x:is>
      </x:c>
      <x:c r="E10" s="23" t="inlineStr">
        <x:is>
          <x:t xml:space="preserve">YES</x:t>
        </x:is>
      </x:c>
      <x:c r="F10" s="26" t="inlineStr">
        <x:is>
          <x:t xml:space="preserve">src/initiation/dialogue.js:32</x:t>
        </x:is>
      </x:c>
    </x:row>
    <x:row r="11" ht="15" customHeight="1">
      <x:c r="A11" s="19" t="n">
        <x:v>10</x:v>
      </x:c>
      <x:c r="B11" s="27" t="inlineStr">
        <x:is>
          <x:t xml:space="preserve">Trivia question — Prospect One (founders quiz)</x:t>
        </x:is>
      </x:c>
      <x:c r="C11" s="27" t="inlineStr">
        <x:is>
          <x:t xml:space="preserve">PROSPECT ONE</x:t>
        </x:is>
      </x:c>
      <x:c r="D11" s="27" t="inlineStr">
        <x:is>
          <x:t xml:space="preserve">Oh — uh. Booskibro... Big Uncle Lou... uhh. Bigfoot? Garfield?? ...the GEICO Gecko???</x:t>
        </x:is>
      </x:c>
      <x:c r="E11" s="23" t="inlineStr">
        <x:is>
          <x:t xml:space="preserve">YES</x:t>
        </x:is>
      </x:c>
      <x:c r="F11" s="27" t="inlineStr">
        <x:is>
          <x:t xml:space="preserve">src/initiation/dialogue.js:33</x:t>
        </x:is>
      </x:c>
    </x:row>
    <x:row r="12" ht="24" customHeight="1">
      <x:c r="A12" s="22" t="n">
        <x:v>11</x:v>
      </x:c>
      <x:c r="B12" s="26" t="inlineStr">
        <x:is>
          <x:t xml:space="preserve">Trivia question — Prospect One (founders quiz)</x:t>
        </x:is>
      </x:c>
      <x:c r="C12" s="26" t="inlineStr">
        <x:is>
          <x:t xml:space="preserve">BIG UNCLE LOU SPUTTHOLE</x:t>
        </x:is>
      </x:c>
      <x:c r="D12" s="26" t="inlineStr">
        <x:is>
          <x:t xml:space="preserve">Oof.</x:t>
        </x:is>
      </x:c>
      <x:c r="E12" s="23" t="inlineStr">
        <x:is>
          <x:t xml:space="preserve">YES</x:t>
        </x:is>
      </x:c>
      <x:c r="F12" s="26" t="inlineStr">
        <x:is>
          <x:t xml:space="preserve">src/initiation/dialogue.js:34</x:t>
        </x:is>
      </x:c>
    </x:row>
    <x:row r="13" ht="15" customHeight="1">
      <x:c r="A13" s="19" t="n">
        <x:v>12</x:v>
      </x:c>
      <x:c r="B13" s="27" t="inlineStr">
        <x:is>
          <x:t xml:space="preserve">Trivia question — Prospect One (founders quiz)</x:t>
        </x:is>
      </x:c>
      <x:c r="C13" s="27" t="inlineStr">
        <x:is>
          <x:t xml:space="preserve">BOOSKIBRO</x:t>
        </x:is>
      </x:c>
      <x:c r="D13" s="27" t="inlineStr">
        <x:is>
          <x:t xml:space="preserve">WRONG.</x:t>
        </x:is>
      </x:c>
      <x:c r="E13" s="23" t="inlineStr">
        <x:is>
          <x:t xml:space="preserve">YES</x:t>
        </x:is>
      </x:c>
      <x:c r="F13" s="27" t="inlineStr">
        <x:is>
          <x:t xml:space="preserve">src/initiation/dialogue.js:35</x:t>
        </x:is>
      </x:c>
    </x:row>
    <x:row r="14" ht="24" customHeight="1">
      <x:c r="A14" s="22" t="n">
        <x:v>13</x:v>
      </x:c>
      <x:c r="B14" s="26" t="inlineStr">
        <x:is>
          <x:t xml:space="preserve">Trivia question — Prospect Two (the player)</x:t>
        </x:is>
      </x:c>
      <x:c r="C14" s="26" t="inlineStr">
        <x:is>
          <x:t xml:space="preserve">BIG UNCLE LOU SPUTTHOLE</x:t>
        </x:is>
      </x:c>
      <x:c r="D14" s="26" t="inlineStr">
        <x:is>
          <x:t xml:space="preserve">...Anyway!</x:t>
        </x:is>
      </x:c>
      <x:c r="E14" s="23" t="inlineStr">
        <x:is>
          <x:t xml:space="preserve">YES</x:t>
        </x:is>
      </x:c>
      <x:c r="F14" s="26" t="inlineStr">
        <x:is>
          <x:t xml:space="preserve">src/initiation/dialogue.js:38</x:t>
        </x:is>
      </x:c>
    </x:row>
    <x:row r="15" ht="15" customHeight="1">
      <x:c r="A15" s="19" t="n">
        <x:v>14</x:v>
      </x:c>
      <x:c r="B15" s="27" t="inlineStr">
        <x:is>
          <x:t xml:space="preserve">Trivia question — Prospect Two (the player)</x:t>
        </x:is>
      </x:c>
      <x:c r="C15" s="27" t="inlineStr">
        <x:is>
          <x:t xml:space="preserve">BOOSKIBRO</x:t>
        </x:is>
      </x:c>
      <x:c r="D15" s="27" t="inlineStr">
        <x:is>
          <x:t xml:space="preserve">Prospect Two. Same question.</x:t>
        </x:is>
      </x:c>
      <x:c r="E15" s="23" t="inlineStr">
        <x:is>
          <x:t xml:space="preserve">YES</x:t>
        </x:is>
      </x:c>
      <x:c r="F15" s="27" t="inlineStr">
        <x:is>
          <x:t xml:space="preserve">src/initiation/dialogue.js:39</x:t>
        </x:is>
      </x:c>
    </x:row>
    <x:row r="16" ht="24" customHeight="1">
      <x:c r="A16" s="22" t="n">
        <x:v>15</x:v>
      </x:c>
      <x:c r="B16" s="26" t="inlineStr">
        <x:is>
          <x:t xml:space="preserve">Trivia question — Prospect Two (the player)</x:t>
        </x:is>
      </x:c>
      <x:c r="C16" s="26" t="inlineStr">
        <x:is>
          <x:t xml:space="preserve">BIG UNCLE LOU SPUTTHOLE</x:t>
        </x:is>
      </x:c>
      <x:c r="D16" s="26" t="inlineStr">
        <x:is>
          <x:t xml:space="preserve">No pressure. Well. Some pressure. A specific, recently demonstrated amount of pressure.</x:t>
        </x:is>
      </x:c>
      <x:c r="E16" s="23" t="inlineStr">
        <x:is>
          <x:t xml:space="preserve">YES</x:t>
        </x:is>
      </x:c>
      <x:c r="F16" s="26" t="inlineStr">
        <x:is>
          <x:t xml:space="preserve">src/initiation/dialogue.js:40</x:t>
        </x:is>
      </x:c>
    </x:row>
    <x:row r="17" ht="15" customHeight="1">
      <x:c r="A17" s="19" t="n">
        <x:v>16</x:v>
      </x:c>
      <x:c r="B17" s="27" t="inlineStr">
        <x:is>
          <x:t xml:space="preserve">Correct answer</x:t>
        </x:is>
      </x:c>
      <x:c r="C17" s="27" t="inlineStr">
        <x:is>
          <x:t xml:space="preserve">BOOSKIBRO</x:t>
        </x:is>
      </x:c>
      <x:c r="D17" s="27" t="inlineStr">
        <x:is>
          <x:t xml:space="preserve">CORRECT. Myself. Big Uncle Lou Sputthole. Rippinflow. The Shubenator. Deathmegatron. The FIVE.</x:t>
        </x:is>
      </x:c>
      <x:c r="E17" s="23" t="inlineStr">
        <x:is>
          <x:t xml:space="preserve">YES</x:t>
        </x:is>
      </x:c>
      <x:c r="F17" s="27" t="inlineStr">
        <x:is>
          <x:t xml:space="preserve">src/initiation/dialogue.js:43</x:t>
        </x:is>
      </x:c>
    </x:row>
    <x:row r="18" ht="24" customHeight="1">
      <x:c r="A18" s="22" t="n">
        <x:v>17</x:v>
      </x:c>
      <x:c r="B18" s="26" t="inlineStr">
        <x:is>
          <x:t xml:space="preserve">Correct answer</x:t>
        </x:is>
      </x:c>
      <x:c r="C18" s="26" t="inlineStr">
        <x:is>
          <x:t xml:space="preserve">BIG UNCLE LOU SPUTTHOLE</x:t>
        </x:is>
      </x:c>
      <x:c r="D18" s="26" t="inlineStr">
        <x:is>
          <x:t xml:space="preserve">Somebody did the reading!</x:t>
        </x:is>
      </x:c>
      <x:c r="E18" s="23" t="inlineStr">
        <x:is>
          <x:t xml:space="preserve">YES</x:t>
        </x:is>
      </x:c>
      <x:c r="F18" s="26" t="inlineStr">
        <x:is>
          <x:t xml:space="preserve">src/initiation/dialogue.js:44</x:t>
        </x:is>
      </x:c>
    </x:row>
    <x:row r="19" ht="15" customHeight="1">
      <x:c r="A19" s="19" t="n">
        <x:v>18</x:v>
      </x:c>
      <x:c r="B19" s="27" t="inlineStr">
        <x:is>
          <x:t xml:space="preserve">Correct answer</x:t>
        </x:is>
      </x:c>
      <x:c r="C19" s="27" t="inlineStr">
        <x:is>
          <x:t xml:space="preserve">BOOSKIBRO</x:t>
        </x:is>
      </x:c>
      <x:c r="D19" s="27" t="inlineStr">
        <x:is>
          <x:t xml:space="preserve">The mind is sharp. Now we test the BODY. Clear the line — THE GAUNTLET AWAITS.</x:t>
        </x:is>
      </x:c>
      <x:c r="E19" s="23" t="inlineStr">
        <x:is>
          <x:t xml:space="preserve">YES</x:t>
        </x:is>
      </x:c>
      <x:c r="F19" s="27" t="inlineStr">
        <x:is>
          <x:t xml:space="preserve">src/initiation/dialogue.js:45</x:t>
        </x:is>
      </x:c>
    </x:row>
    <x:row r="20" ht="15" customHeight="1">
      <x:c r="A20" s="22" t="n">
        <x:v>19</x:v>
      </x:c>
      <x:c r="B20" s="26" t="inlineStr">
        <x:is>
          <x:t xml:space="preserve">Wrong answer</x:t>
        </x:is>
      </x:c>
      <x:c r="C20" s="26" t="inlineStr">
        <x:is>
          <x:t xml:space="preserve">BOOSKIBRO</x:t>
        </x:is>
      </x:c>
      <x:c r="D20" s="26" t="inlineStr">
        <x:is>
          <x:t xml:space="preserve">WRONG.</x:t>
        </x:is>
      </x:c>
      <x:c r="E20" s="23" t="inlineStr">
        <x:is>
          <x:t xml:space="preserve">YES</x:t>
        </x:is>
      </x:c>
      <x:c r="F20" s="26" t="inlineStr">
        <x:is>
          <x:t xml:space="preserve">src/initiation/dialogue.js:48</x:t>
        </x:is>
      </x:c>
    </x:row>
    <x:row r="21" ht="24" customHeight="1">
      <x:c r="A21" s="19" t="n">
        <x:v>20</x:v>
      </x:c>
      <x:c r="B21" s="27" t="inlineStr">
        <x:is>
          <x:t xml:space="preserve">Wrong answer</x:t>
        </x:is>
      </x:c>
      <x:c r="C21" s="27" t="inlineStr">
        <x:is>
          <x:t xml:space="preserve">BIG UNCLE LOU SPUTTHOLE</x:t>
        </x:is>
      </x:c>
      <x:c r="D21" s="27" t="inlineStr">
        <x:is>
          <x:t xml:space="preserve">Oh no. Same as the last guy. Word for word almost.</x:t>
        </x:is>
      </x:c>
      <x:c r="E21" s="23" t="inlineStr">
        <x:is>
          <x:t xml:space="preserve">YES</x:t>
        </x:is>
      </x:c>
      <x:c r="F21" s="27" t="inlineStr">
        <x:is>
          <x:t xml:space="preserve">src/initiation/dialogue.js:49</x:t>
        </x:is>
      </x:c>
    </x:row>
    <x:row r="22" ht="15" customHeight="1">
      <x:c r="A22" s="22" t="n">
        <x:v>21</x:v>
      </x:c>
      <x:c r="B22" s="26" t="inlineStr">
        <x:is>
          <x:t xml:space="preserve">After the Gauntlet (beatdown)</x:t>
        </x:is>
      </x:c>
      <x:c r="C22" s="26" t="inlineStr">
        <x:is>
          <x:t xml:space="preserve">BOOSKIBRO</x:t>
        </x:is>
      </x:c>
      <x:c r="D22" s="26" t="inlineStr">
        <x:is>
          <x:t xml:space="preserve">ENOUGH.</x:t>
        </x:is>
      </x:c>
      <x:c r="E22" s="23" t="inlineStr">
        <x:is>
          <x:t xml:space="preserve">YES</x:t>
        </x:is>
      </x:c>
      <x:c r="F22" s="26" t="inlineStr">
        <x:is>
          <x:t xml:space="preserve">src/initiation/dialogue.js:52</x:t>
        </x:is>
      </x:c>
    </x:row>
    <x:row r="23" ht="15" customHeight="1">
      <x:c r="A23" s="19" t="n">
        <x:v>22</x:v>
      </x:c>
      <x:c r="B23" s="27" t="inlineStr">
        <x:is>
          <x:t xml:space="preserve">After the Gauntlet (beatdown)</x:t>
        </x:is>
      </x:c>
      <x:c r="C23" s="27" t="inlineStr">
        <x:is>
          <x:t xml:space="preserve">BOOSKIBRO</x:t>
        </x:is>
      </x:c>
      <x:c r="D23" s="27" t="inlineStr">
        <x:is>
          <x:t xml:space="preserve">Beaten down to a stump... and still on two feet. The Circle sees you, prospect.</x:t>
        </x:is>
      </x:c>
      <x:c r="E23" s="23" t="inlineStr">
        <x:is>
          <x:t xml:space="preserve">YES</x:t>
        </x:is>
      </x:c>
      <x:c r="F23" s="27" t="inlineStr">
        <x:is>
          <x:t xml:space="preserve">src/initiation/dialogue.js:53</x:t>
        </x:is>
      </x:c>
    </x:row>
    <x:row r="24" ht="15" customHeight="1">
      <x:c r="A24" s="22" t="n">
        <x:v>23</x:v>
      </x:c>
      <x:c r="B24" s="26" t="inlineStr">
        <x:is>
          <x:t xml:space="preserve">After the Gauntlet (beatdown)</x:t>
        </x:is>
      </x:c>
      <x:c r="C24" s="26" t="inlineStr">
        <x:is>
          <x:t xml:space="preserve">BOOSKIBRO</x:t>
        </x:is>
      </x:c>
      <x:c r="D24" s="26" t="inlineStr">
        <x:is>
          <x:t xml:space="preserve">Second trial: THE ROAR. The forest must learn your voice. Let it OUT.</x:t>
        </x:is>
      </x:c>
      <x:c r="E24" s="23" t="inlineStr">
        <x:is>
          <x:t xml:space="preserve">YES</x:t>
        </x:is>
      </x:c>
      <x:c r="F24" s="26" t="inlineStr">
        <x:is>
          <x:t xml:space="preserve">src/initiation/dialogue.js:54</x:t>
        </x:is>
      </x:c>
    </x:row>
    <x:row r="25" ht="15" customHeight="1">
      <x:c r="A25" s="19" t="n">
        <x:v>24</x:v>
      </x:c>
      <x:c r="B25" s="27" t="inlineStr">
        <x:is>
          <x:t xml:space="preserve">The Roar</x:t>
        </x:is>
      </x:c>
      <x:c r="C25" s="27" t="inlineStr">
        <x:is>
          <x:t xml:space="preserve">BOOSKIBRO</x:t>
        </x:is>
      </x:c>
      <x:c r="D25" s="27" t="inlineStr">
        <x:is>
          <x:t xml:space="preserve">HA! Birds three ridges over just quit their nests.</x:t>
        </x:is>
      </x:c>
      <x:c r="E25" s="23" t="inlineStr">
        <x:is>
          <x:t xml:space="preserve">YES</x:t>
        </x:is>
      </x:c>
      <x:c r="F25" s="27" t="inlineStr">
        <x:is>
          <x:t xml:space="preserve">src/initiation/dialogue.js:57</x:t>
        </x:is>
      </x:c>
    </x:row>
    <x:row r="26" ht="15" customHeight="1">
      <x:c r="A26" s="22" t="n">
        <x:v>25</x:v>
      </x:c>
      <x:c r="B26" s="26" t="inlineStr">
        <x:is>
          <x:t xml:space="preserve">The Roar</x:t>
        </x:is>
      </x:c>
      <x:c r="C26" s="26" t="inlineStr">
        <x:is>
          <x:t xml:space="preserve">BOOSKIBRO</x:t>
        </x:is>
      </x:c>
      <x:c r="D26" s="26" t="inlineStr">
        <x:is>
          <x:t xml:space="preserve">Final trial: THE TIMBER. That old deadfall has mocked this clearing long enough. SMASH IT.</x:t>
        </x:is>
      </x:c>
      <x:c r="E26" s="23" t="inlineStr">
        <x:is>
          <x:t xml:space="preserve">YES</x:t>
        </x:is>
      </x:c>
      <x:c r="F26" s="26" t="inlineStr">
        <x:is>
          <x:t xml:space="preserve">src/initiation/dialogue.js:58</x:t>
        </x:is>
      </x:c>
    </x:row>
    <x:row r="27" ht="15" customHeight="1">
      <x:c r="A27" s="19" t="n">
        <x:v>26</x:v>
      </x:c>
      <x:c r="B27" s="27" t="inlineStr">
        <x:is>
          <x:t xml:space="preserve">Anointed a Silver Sasquatch</x:t>
        </x:is>
      </x:c>
      <x:c r="C27" s="27" t="inlineStr">
        <x:is>
          <x:t xml:space="preserve">BOOSKIBRO</x:t>
        </x:is>
      </x:c>
      <x:c r="D27" s="27" t="inlineStr">
        <x:is>
          <x:t xml:space="preserve">You took the Circle’s fists. You gave the forest your voice. You turned a log into a suggestion.</x:t>
        </x:is>
      </x:c>
      <x:c r="E27" s="23" t="inlineStr">
        <x:is>
          <x:t xml:space="preserve">YES</x:t>
        </x:is>
      </x:c>
      <x:c r="F27" s="27" t="inlineStr">
        <x:is>
          <x:t xml:space="preserve">src/initiation/dialogue.js:61</x:t>
        </x:is>
      </x:c>
    </x:row>
    <x:row r="28" ht="15" customHeight="1">
      <x:c r="A28" s="22" t="n">
        <x:v>27</x:v>
      </x:c>
      <x:c r="B28" s="26" t="inlineStr">
        <x:is>
          <x:t xml:space="preserve">Anointed a Silver Sasquatch</x:t>
        </x:is>
      </x:c>
      <x:c r="C28" s="26" t="inlineStr">
        <x:is>
          <x:t xml:space="preserve">BOOSKIBRO</x:t>
        </x:is>
      </x:c>
      <x:c r="D28" s="26" t="inlineStr">
        <x:is>
          <x:t xml:space="preserve">Tony Squatchtana. You walked into this clearing a prospect.</x:t>
        </x:is>
      </x:c>
      <x:c r="E28" s="23" t="inlineStr">
        <x:is>
          <x:t xml:space="preserve">YES</x:t>
        </x:is>
      </x:c>
      <x:c r="F28" s="26" t="inlineStr">
        <x:is>
          <x:t xml:space="preserve">src/initiation/dialogue.js:62</x:t>
        </x:is>
      </x:c>
    </x:row>
    <x:row r="29" ht="15" customHeight="1">
      <x:c r="A29" s="19" t="n">
        <x:v>28</x:v>
      </x:c>
      <x:c r="B29" s="27" t="inlineStr">
        <x:is>
          <x:t xml:space="preserve">Anointed a Silver Sasquatch</x:t>
        </x:is>
      </x:c>
      <x:c r="C29" s="27" t="inlineStr">
        <x:is>
          <x:t xml:space="preserve">BOOSKIBRO</x:t>
        </x:is>
      </x:c>
      <x:c r="D29" s="27" t="inlineStr">
        <x:is>
          <x:t xml:space="preserve">Walk out a SQUATCH.</x:t>
        </x:is>
      </x:c>
      <x:c r="E29" s="23" t="inlineStr">
        <x:is>
          <x:t xml:space="preserve">YES</x:t>
        </x:is>
      </x:c>
      <x:c r="F29" s="27" t="inlineStr">
        <x:is>
          <x:t xml:space="preserve">src/initiation/dialogue.js:63</x:t>
        </x:is>
      </x:c>
    </x:row>
    <x:row r="30" ht="15" customHeight="1">
      <x:c r="A30" s="22" t="n">
        <x:v>29</x:v>
      </x:c>
      <x:c r="B30" s="26" t="inlineStr">
        <x:is>
          <x:t xml:space="preserve">Retry after failing (arms raised)</x:t>
        </x:is>
      </x:c>
      <x:c r="C30" s="26" t="inlineStr">
        <x:is>
          <x:t xml:space="preserve">BOOSKIBRO</x:t>
        </x:is>
      </x:c>
      <x:c r="D30" s="26" t="inlineStr">
        <x:is>
          <x:t xml:space="preserve">The Circle forgives once. Arms DOWN this time, prospect.</x:t>
        </x:is>
      </x:c>
      <x:c r="E30" s="23" t="inlineStr">
        <x:is>
          <x:t xml:space="preserve">YES</x:t>
        </x:is>
      </x:c>
      <x:c r="F30" s="26" t="inlineStr">
        <x:is>
          <x:t xml:space="preserve">src/initiation/dialogue.js:66</x:t>
        </x:is>
      </x:c>
    </x:row>
    <x:row r="31" ht="24" customHeight="1">
      <x:c r="A31" s="19" t="n">
        <x:v>30</x:v>
      </x:c>
      <x:c r="B31" s="27" t="inlineStr">
        <x:is>
          <x:t xml:space="preserve">Trivia question — the player reads his selected answer</x:t>
        </x:is>
      </x:c>
      <x:c r="C31" s="27" t="inlineStr">
        <x:is>
          <x:t xml:space="preserve">Prospect (Tony, reading answer)</x:t>
        </x:is>
      </x:c>
      <x:c r="D31" s="27" t="inlineStr">
        <x:is>
          <x:t xml:space="preserve">Booskibro, Big Uncle Lou Sputthole, Rippinflow, The Shubenator, Deathmegatron</x:t>
        </x:is>
      </x:c>
      <x:c r="E31" s="23" t="inlineStr">
        <x:is>
          <x:t xml:space="preserve">YES</x:t>
        </x:is>
      </x:c>
      <x:c r="F31" s="27" t="inlineStr">
        <x:is>
          <x:t xml:space="preserve">src/initiation/dialogue.js:82</x:t>
        </x:is>
      </x:c>
    </x:row>
    <x:row r="32" ht="24" customHeight="1">
      <x:c r="A32" s="22" t="n">
        <x:v>31</x:v>
      </x:c>
      <x:c r="B32" s="26" t="inlineStr">
        <x:is>
          <x:t xml:space="preserve">Trivia question — the player reads his selected answer</x:t>
        </x:is>
      </x:c>
      <x:c r="C32" s="26" t="inlineStr">
        <x:is>
          <x:t xml:space="preserve">Prospect (Tony, reading answer)</x:t>
        </x:is>
      </x:c>
      <x:c r="D32" s="26" t="inlineStr">
        <x:is>
          <x:t xml:space="preserve">Booskibro, Big Uncle Lou Sputthole, Bigfoot, Garfield, the GEICO Gecko</x:t>
        </x:is>
      </x:c>
      <x:c r="E32" s="23" t="inlineStr">
        <x:is>
          <x:t xml:space="preserve">YES</x:t>
        </x:is>
      </x:c>
      <x:c r="F32" s="26" t="inlineStr">
        <x:is>
          <x:t xml:space="preserve">src/initiation/dialogue.js:82</x:t>
        </x:is>
      </x:c>
    </x:row>
    <x:row r="33" ht="24" customHeight="1">
      <x:c r="A33" s="19" t="n">
        <x:v>32</x:v>
      </x:c>
      <x:c r="B33" s="27" t="inlineStr">
        <x:is>
          <x:t xml:space="preserve">Trivia question — the player reads his selected answer</x:t>
        </x:is>
      </x:c>
      <x:c r="C33" s="27" t="inlineStr">
        <x:is>
          <x:t xml:space="preserve">Prospect (Tony, reading answer)</x:t>
        </x:is>
      </x:c>
      <x:c r="D33" s="27" t="inlineStr">
        <x:is>
          <x:t xml:space="preserve">Booskibro, Snow, Hogmama, Erican, and two raccoons in a coat</x:t>
        </x:is>
      </x:c>
      <x:c r="E33" s="23" t="inlineStr">
        <x:is>
          <x:t xml:space="preserve">YES</x:t>
        </x:is>
      </x:c>
      <x:c r="F33" s="27" t="inlineStr">
        <x:is>
          <x:t xml:space="preserve">src/initiation/dialogue.js:82</x:t>
        </x:is>
      </x:c>
    </x:row>
    <x:row r="34" ht="24" customHeight="1">
      <x:c r="A34" s="22" t="n">
        <x:v>33</x:v>
      </x:c>
      <x:c r="B34" s="26" t="inlineStr">
        <x:is>
          <x:t xml:space="preserve">The party afterward — Circle member greets the new Silver Sasquatch</x:t>
        </x:is>
      </x:c>
      <x:c r="C34" s="26" t="inlineStr">
        <x:is>
          <x:t xml:space="preserve">Booskibro</x:t>
        </x:is>
      </x:c>
      <x:c r="D34" s="26" t="inlineStr">
        <x:is>
          <x:t xml:space="preserve">There he is. Don't just stand there bleeding, come to the fire.</x:t>
        </x:is>
      </x:c>
      <x:c r="E34" s="23" t="inlineStr">
        <x:is>
          <x:t xml:space="preserve">YES</x:t>
        </x:is>
      </x:c>
      <x:c r="F34" s="26" t="inlineStr">
        <x:is>
          <x:t xml:space="preserve">src/initiation/npc.js:113</x:t>
        </x:is>
      </x:c>
    </x:row>
    <x:row r="35" ht="24" customHeight="1">
      <x:c r="A35" s="19" t="n">
        <x:v>34</x:v>
      </x:c>
      <x:c r="B35" s="27" t="inlineStr">
        <x:is>
          <x:t xml:space="preserve">The party afterward — Circle member greets the new Silver Sasquatch</x:t>
        </x:is>
      </x:c>
      <x:c r="C35" s="27" t="inlineStr">
        <x:is>
          <x:t xml:space="preserve">Booskibro</x:t>
        </x:is>
      </x:c>
      <x:c r="D35" s="27" t="inlineStr">
        <x:is>
          <x:t xml:space="preserve">You did the reading. You have no idea how rare that is. The gecko guy did not do the reading.</x:t>
        </x:is>
      </x:c>
      <x:c r="E35" s="23" t="inlineStr">
        <x:is>
          <x:t xml:space="preserve">YES</x:t>
        </x:is>
      </x:c>
      <x:c r="F35" s="27" t="inlineStr">
        <x:is>
          <x:t xml:space="preserve">src/initiation/npc.js:114</x:t>
        </x:is>
      </x:c>
    </x:row>
    <x:row r="36" ht="24" customHeight="1">
      <x:c r="A36" s="22" t="n">
        <x:v>35</x:v>
      </x:c>
      <x:c r="B36" s="26" t="inlineStr">
        <x:is>
          <x:t xml:space="preserve">The party afterward — Circle member greets the new Silver Sasquatch</x:t>
        </x:is>
      </x:c>
      <x:c r="C36" s="26" t="inlineStr">
        <x:is>
          <x:t xml:space="preserve">Booskibro</x:t>
        </x:is>
      </x:c>
      <x:c r="D36" s="26" t="inlineStr">
        <x:is>
          <x:t xml:space="preserve">THE MAN OF THE HOUR. Somebody get him something he can't refuse.</x:t>
        </x:is>
      </x:c>
      <x:c r="E36" s="23" t="inlineStr">
        <x:is>
          <x:t xml:space="preserve">YES</x:t>
        </x:is>
      </x:c>
      <x:c r="F36" s="26" t="inlineStr">
        <x:is>
          <x:t xml:space="preserve">src/initiation/npc.js:116</x:t>
        </x:is>
      </x:c>
    </x:row>
    <x:row r="37" ht="24" customHeight="1">
      <x:c r="A37" s="19" t="n">
        <x:v>36</x:v>
      </x:c>
      <x:c r="B37" s="27" t="inlineStr">
        <x:is>
          <x:t xml:space="preserve">The party afterward — Circle member greets the new Silver Sasquatch</x:t>
        </x:is>
      </x:c>
      <x:c r="C37" s="27" t="inlineStr">
        <x:is>
          <x:t xml:space="preserve">Booskibro</x:t>
        </x:is>
      </x:c>
      <x:c r="D37" s="27" t="inlineStr">
        <x:is>
          <x:t xml:space="preserve">I've inducted forty men. I remember maybe six. You, I'll remember.</x:t>
        </x:is>
      </x:c>
      <x:c r="E37" s="23" t="inlineStr">
        <x:is>
          <x:t xml:space="preserve">YES</x:t>
        </x:is>
      </x:c>
      <x:c r="F37" s="27" t="inlineStr">
        <x:is>
          <x:t xml:space="preserve">src/initiation/npc.js:117</x:t>
        </x:is>
      </x:c>
    </x:row>
    <x:row r="38" ht="24" customHeight="1">
      <x:c r="A38" s="22" t="n">
        <x:v>37</x:v>
      </x:c>
      <x:c r="B38" s="26" t="inlineStr">
        <x:is>
          <x:t xml:space="preserve">The party afterward — Circle member greets the new Silver Sasquatch</x:t>
        </x:is>
      </x:c>
      <x:c r="C38" s="26" t="inlineStr">
        <x:is>
          <x:t xml:space="preserve">Booskibro</x:t>
        </x:is>
      </x:c>
      <x:c r="D38" s="26" t="inlineStr">
        <x:is>
          <x:t xml:space="preserve">You took the whole Gauntlet with your hands down. Deathmegatron cried a little. He'll deny it.</x:t>
        </x:is>
      </x:c>
      <x:c r="E38" s="23" t="inlineStr">
        <x:is>
          <x:t xml:space="preserve">YES</x:t>
        </x:is>
      </x:c>
      <x:c r="F38" s="26" t="inlineStr">
        <x:is>
          <x:t xml:space="preserve">src/initiation/npc.js:118</x:t>
        </x:is>
      </x:c>
    </x:row>
    <x:row r="39" ht="24" customHeight="1">
      <x:c r="A39" s="19" t="n">
        <x:v>38</x:v>
      </x:c>
      <x:c r="B39" s="27" t="inlineStr">
        <x:is>
          <x:t xml:space="preserve">The party afterward — Circle member greets the new Silver Sasquatch</x:t>
        </x:is>
      </x:c>
      <x:c r="C39" s="27" t="inlineStr">
        <x:is>
          <x:t xml:space="preserve">Booskibro</x:t>
        </x:is>
      </x:c>
      <x:c r="D39" s="27" t="inlineStr">
        <x:is>
          <x:t xml:space="preserve">That ROAR. Three ridges of wildlife filed a noise complaint. I've never been prouder.</x:t>
        </x:is>
      </x:c>
      <x:c r="E39" s="23" t="inlineStr">
        <x:is>
          <x:t xml:space="preserve">YES</x:t>
        </x:is>
      </x:c>
      <x:c r="F39" s="27" t="inlineStr">
        <x:is>
          <x:t xml:space="preserve">src/initiation/npc.js:119</x:t>
        </x:is>
      </x:c>
    </x:row>
    <x:row r="40" ht="24" customHeight="1">
      <x:c r="A40" s="22" t="n">
        <x:v>39</x:v>
      </x:c>
      <x:c r="B40" s="26" t="inlineStr">
        <x:is>
          <x:t xml:space="preserve">The party afterward — Circle member greets the new Silver Sasquatch</x:t>
        </x:is>
      </x:c>
      <x:c r="C40" s="26" t="inlineStr">
        <x:is>
          <x:t xml:space="preserve">Booskibro</x:t>
        </x:is>
      </x:c>
      <x:c r="D40" s="26" t="inlineStr">
        <x:is>
          <x:t xml:space="preserve">You know what the founders had that nobody has anymore? …I forget. But you've got it too.</x:t>
        </x:is>
      </x:c>
      <x:c r="E40" s="23" t="inlineStr">
        <x:is>
          <x:t xml:space="preserve">YES</x:t>
        </x:is>
      </x:c>
      <x:c r="F40" s="26" t="inlineStr">
        <x:is>
          <x:t xml:space="preserve">src/initiation/npc.js:121</x:t>
        </x:is>
      </x:c>
    </x:row>
    <x:row r="41" ht="24" customHeight="1">
      <x:c r="A41" s="19" t="n">
        <x:v>40</x:v>
      </x:c>
      <x:c r="B41" s="27" t="inlineStr">
        <x:is>
          <x:t xml:space="preserve">The party afterward — Circle member greets the new Silver Sasquatch</x:t>
        </x:is>
      </x:c>
      <x:c r="C41" s="27" t="inlineStr">
        <x:is>
          <x:t xml:space="preserve">Booskibro</x:t>
        </x:is>
      </x:c>
      <x:c r="D41" s="27" t="inlineStr">
        <x:is>
          <x:t xml:space="preserve">You're my son now. Legally? No. Forest-legally? Absolutely. Do not test it.</x:t>
        </x:is>
      </x:c>
      <x:c r="E41" s="23" t="inlineStr">
        <x:is>
          <x:t xml:space="preserve">YES</x:t>
        </x:is>
      </x:c>
      <x:c r="F41" s="27" t="inlineStr">
        <x:is>
          <x:t xml:space="preserve">src/initiation/npc.js:122</x:t>
        </x:is>
      </x:c>
    </x:row>
    <x:row r="42" ht="24" customHeight="1">
      <x:c r="A42" s="22" t="n">
        <x:v>41</x:v>
      </x:c>
      <x:c r="B42" s="26" t="inlineStr">
        <x:is>
          <x:t xml:space="preserve">The party afterward — Circle member greets the new Silver Sasquatch</x:t>
        </x:is>
      </x:c>
      <x:c r="C42" s="26" t="inlineStr">
        <x:is>
          <x:t xml:space="preserve">Booskibro</x:t>
        </x:is>
      </x:c>
      <x:c r="D42" s="26" t="inlineStr">
        <x:is>
          <x:t xml:space="preserve">The log. You broke the log. You want to know what it was for. …It was for that. Next question.</x:t>
        </x:is>
      </x:c>
      <x:c r="E42" s="23" t="inlineStr">
        <x:is>
          <x:t xml:space="preserve">YES</x:t>
        </x:is>
      </x:c>
      <x:c r="F42" s="26" t="inlineStr">
        <x:is>
          <x:t xml:space="preserve">src/initiation/npc.js:123</x:t>
        </x:is>
      </x:c>
    </x:row>
    <x:row r="43" ht="24" customHeight="1">
      <x:c r="A43" s="19" t="n">
        <x:v>42</x:v>
      </x:c>
      <x:c r="B43" s="27" t="inlineStr">
        <x:is>
          <x:t xml:space="preserve">The party afterward — Circle member greets the new Silver Sasquatch</x:t>
        </x:is>
      </x:c>
      <x:c r="C43" s="27" t="inlineStr">
        <x:is>
          <x:t xml:space="preserve">Booskibro</x:t>
        </x:is>
      </x:c>
      <x:c r="D43" s="27" t="inlineStr">
        <x:is>
          <x:t xml:space="preserve">You're quiet. My prospects are never quiet. What are you thinking about over there?</x:t>
        </x:is>
      </x:c>
      <x:c r="E43" s="23" t="inlineStr">
        <x:is>
          <x:t xml:space="preserve">YES</x:t>
        </x:is>
      </x:c>
      <x:c r="F43" s="27" t="inlineStr">
        <x:is>
          <x:t xml:space="preserve">src/initiation/npc.js:125</x:t>
        </x:is>
      </x:c>
    </x:row>
    <x:row r="44" ht="24" customHeight="1">
      <x:c r="A44" s="22" t="n">
        <x:v>43</x:v>
      </x:c>
      <x:c r="B44" s="26" t="inlineStr">
        <x:is>
          <x:t xml:space="preserve">The party afterward — Circle member greets the new Silver Sasquatch</x:t>
        </x:is>
      </x:c>
      <x:c r="C44" s="26" t="inlineStr">
        <x:is>
          <x:t xml:space="preserve">Booskibro</x:t>
        </x:is>
      </x:c>
      <x:c r="D44" s="26" t="inlineStr">
        <x:is>
          <x:t xml:space="preserve">Come here. Closer. …No, closer. I want to see your eyes when I say welcome.</x:t>
        </x:is>
      </x:c>
      <x:c r="E44" s="23" t="inlineStr">
        <x:is>
          <x:t xml:space="preserve">YES</x:t>
        </x:is>
      </x:c>
      <x:c r="F44" s="26" t="inlineStr">
        <x:is>
          <x:t xml:space="preserve">src/initiation/npc.js:126</x:t>
        </x:is>
      </x:c>
    </x:row>
    <x:row r="45" ht="24" customHeight="1">
      <x:c r="A45" s="19" t="n">
        <x:v>44</x:v>
      </x:c>
      <x:c r="B45" s="27" t="inlineStr">
        <x:is>
          <x:t xml:space="preserve">The party afterward — Circle member greets the new Silver Sasquatch</x:t>
        </x:is>
      </x:c>
      <x:c r="C45" s="27" t="inlineStr">
        <x:is>
          <x:t xml:space="preserve">Booskibro</x:t>
        </x:is>
      </x:c>
      <x:c r="D45" s="27" t="inlineStr">
        <x:is>
          <x:t xml:space="preserve">Rippinflow likes you. Rippinflow doesn't like anyone. Makes me wonder what he sees that I don't.</x:t>
        </x:is>
      </x:c>
      <x:c r="E45" s="23" t="inlineStr">
        <x:is>
          <x:t xml:space="preserve">YES</x:t>
        </x:is>
      </x:c>
      <x:c r="F45" s="27" t="inlineStr">
        <x:is>
          <x:t xml:space="preserve">src/initiation/npc.js:127</x:t>
        </x:is>
      </x:c>
    </x:row>
    <x:row r="46" ht="24" customHeight="1">
      <x:c r="A46" s="22" t="n">
        <x:v>45</x:v>
      </x:c>
      <x:c r="B46" s="26" t="inlineStr">
        <x:is>
          <x:t xml:space="preserve">The party afterward — Circle member greets the new Silver Sasquatch</x:t>
        </x:is>
      </x:c>
      <x:c r="C46" s="26" t="inlineStr">
        <x:is>
          <x:t xml:space="preserve">Big Uncle Lou</x:t>
        </x:is>
      </x:c>
      <x:c r="D46" s="26" t="inlineStr">
        <x:is>
          <x:t xml:space="preserve">What he means is welcome. What I mean is: don't touch the good tarp. You'll learn what it's for.</x:t>
        </x:is>
      </x:c>
      <x:c r="E46" s="23" t="inlineStr">
        <x:is>
          <x:t xml:space="preserve">YES</x:t>
        </x:is>
      </x:c>
      <x:c r="F46" s="26" t="inlineStr">
        <x:is>
          <x:t xml:space="preserve">src/initiation/npc.js:131</x:t>
        </x:is>
      </x:c>
    </x:row>
    <x:row r="47" ht="24" customHeight="1">
      <x:c r="A47" s="19" t="n">
        <x:v>46</x:v>
      </x:c>
      <x:c r="B47" s="27" t="inlineStr">
        <x:is>
          <x:t xml:space="preserve">The party afterward — Circle member greets the new Silver Sasquatch</x:t>
        </x:is>
      </x:c>
      <x:c r="C47" s="27" t="inlineStr">
        <x:is>
          <x:t xml:space="preserve">Big Uncle Lou</x:t>
        </x:is>
      </x:c>
      <x:c r="D47" s="27" t="inlineStr">
        <x:is>
          <x:t xml:space="preserve">Ignore the speech. Booski's been writing that speech for nine years. It peaked in draft two.</x:t>
        </x:is>
      </x:c>
      <x:c r="E47" s="23" t="inlineStr">
        <x:is>
          <x:t xml:space="preserve">YES</x:t>
        </x:is>
      </x:c>
      <x:c r="F47" s="27" t="inlineStr">
        <x:is>
          <x:t xml:space="preserve">src/initiation/npc.js:132</x:t>
        </x:is>
      </x:c>
    </x:row>
    <x:row r="48" ht="24" customHeight="1">
      <x:c r="A48" s="22" t="n">
        <x:v>47</x:v>
      </x:c>
      <x:c r="B48" s="26" t="inlineStr">
        <x:is>
          <x:t xml:space="preserve">The party afterward — Circle member greets the new Silver Sasquatch</x:t>
        </x:is>
      </x:c>
      <x:c r="C48" s="26" t="inlineStr">
        <x:is>
          <x:t xml:space="preserve">Big Uncle Lou</x:t>
        </x:is>
      </x:c>
      <x:c r="D48" s="26" t="inlineStr">
        <x:is>
          <x:t xml:space="preserve">I'm technically still at the airport, spiritually. Don't ask. Have a beer.</x:t>
        </x:is>
      </x:c>
      <x:c r="E48" s="23" t="inlineStr">
        <x:is>
          <x:t xml:space="preserve">YES</x:t>
        </x:is>
      </x:c>
      <x:c r="F48" s="26" t="inlineStr">
        <x:is>
          <x:t xml:space="preserve">src/initiation/npc.js:133</x:t>
        </x:is>
      </x:c>
    </x:row>
    <x:row r="49" ht="24" customHeight="1">
      <x:c r="A49" s="19" t="n">
        <x:v>48</x:v>
      </x:c>
      <x:c r="B49" s="27" t="inlineStr">
        <x:is>
          <x:t xml:space="preserve">The party afterward — Circle member greets the new Silver Sasquatch</x:t>
        </x:is>
      </x:c>
      <x:c r="C49" s="27" t="inlineStr">
        <x:is>
          <x:t xml:space="preserve">Big Uncle Lou</x:t>
        </x:is>
      </x:c>
      <x:c r="D49" s="27" t="inlineStr">
        <x:is>
          <x:t xml:space="preserve">You're doing great. You're doing so much better than Shubes did and Shubes is a full member.</x:t>
        </x:is>
      </x:c>
      <x:c r="E49" s="23" t="inlineStr">
        <x:is>
          <x:t xml:space="preserve">YES</x:t>
        </x:is>
      </x:c>
      <x:c r="F49" s="27" t="inlineStr">
        <x:is>
          <x:t xml:space="preserve">src/initiation/npc.js:134</x:t>
        </x:is>
      </x:c>
    </x:row>
    <x:row r="50" ht="24" customHeight="1">
      <x:c r="A50" s="22" t="n">
        <x:v>49</x:v>
      </x:c>
      <x:c r="B50" s="26" t="inlineStr">
        <x:is>
          <x:t xml:space="preserve">The party afterward — Circle member greets the new Silver Sasquatch</x:t>
        </x:is>
      </x:c>
      <x:c r="C50" s="26" t="inlineStr">
        <x:is>
          <x:t xml:space="preserve">Big Uncle Lou</x:t>
        </x:is>
      </x:c>
      <x:c r="D50" s="26" t="inlineStr">
        <x:is>
          <x:t xml:space="preserve">Somebody did the reading. Somebody gets to keep their fluids on the inside. Cheers to that.</x:t>
        </x:is>
      </x:c>
      <x:c r="E50" s="23" t="inlineStr">
        <x:is>
          <x:t xml:space="preserve">YES</x:t>
        </x:is>
      </x:c>
      <x:c r="F50" s="26" t="inlineStr">
        <x:is>
          <x:t xml:space="preserve">src/initiation/npc.js:135</x:t>
        </x:is>
      </x:c>
    </x:row>
    <x:row r="51" ht="24" customHeight="1">
      <x:c r="A51" s="19" t="n">
        <x:v>50</x:v>
      </x:c>
      <x:c r="B51" s="27" t="inlineStr">
        <x:is>
          <x:t xml:space="preserve">The party afterward — Circle member greets the new Silver Sasquatch</x:t>
        </x:is>
      </x:c>
      <x:c r="C51" s="27" t="inlineStr">
        <x:is>
          <x:t xml:space="preserve">Big Uncle Lou</x:t>
        </x:is>
      </x:c>
      <x:c r="D51" s="27" t="inlineStr">
        <x:is>
          <x:t xml:space="preserve">Genuinely proud of you. I might cry. I won't. But I might. That's between us.</x:t>
        </x:is>
      </x:c>
      <x:c r="E51" s="23" t="inlineStr">
        <x:is>
          <x:t xml:space="preserve">YES</x:t>
        </x:is>
      </x:c>
      <x:c r="F51" s="27" t="inlineStr">
        <x:is>
          <x:t xml:space="preserve">src/initiation/npc.js:136</x:t>
        </x:is>
      </x:c>
    </x:row>
    <x:row r="52" ht="24" customHeight="1">
      <x:c r="A52" s="22" t="n">
        <x:v>51</x:v>
      </x:c>
      <x:c r="B52" s="26" t="inlineStr">
        <x:is>
          <x:t xml:space="preserve">The party afterward — Circle member greets the new Silver Sasquatch</x:t>
        </x:is>
      </x:c>
      <x:c r="C52" s="26" t="inlineStr">
        <x:is>
          <x:t xml:space="preserve">Big Uncle Lou</x:t>
        </x:is>
      </x:c>
      <x:c r="D52" s="26" t="inlineStr">
        <x:is>
          <x:t xml:space="preserve">Housekeeping while I've got you: the raccoons unionized. The little one has a clipboard now. Watch him.</x:t>
        </x:is>
      </x:c>
      <x:c r="E52" s="23" t="inlineStr">
        <x:is>
          <x:t xml:space="preserve">YES</x:t>
        </x:is>
      </x:c>
      <x:c r="F52" s="26" t="inlineStr">
        <x:is>
          <x:t xml:space="preserve">src/initiation/npc.js:137</x:t>
        </x:is>
      </x:c>
    </x:row>
    <x:row r="53" ht="24" customHeight="1">
      <x:c r="A53" s="19" t="n">
        <x:v>52</x:v>
      </x:c>
      <x:c r="B53" s="27" t="inlineStr">
        <x:is>
          <x:t xml:space="preserve">The party afterward — Circle member greets the new Silver Sasquatch</x:t>
        </x:is>
      </x:c>
      <x:c r="C53" s="27" t="inlineStr">
        <x:is>
          <x:t xml:space="preserve">Big Uncle Lou</x:t>
        </x:is>
      </x:c>
      <x:c r="D53" s="27" t="inlineStr">
        <x:is>
          <x:t xml:space="preserve">You made it. Not everyone does. Don't look at the shirt by the truck. Look at me. You made it.</x:t>
        </x:is>
      </x:c>
      <x:c r="E53" s="23" t="inlineStr">
        <x:is>
          <x:t xml:space="preserve">YES</x:t>
        </x:is>
      </x:c>
      <x:c r="F53" s="27" t="inlineStr">
        <x:is>
          <x:t xml:space="preserve">src/initiation/npc.js:138</x:t>
        </x:is>
      </x:c>
    </x:row>
    <x:row r="54" ht="24" customHeight="1">
      <x:c r="A54" s="22" t="n">
        <x:v>53</x:v>
      </x:c>
      <x:c r="B54" s="26" t="inlineStr">
        <x:is>
          <x:t xml:space="preserve">The party afterward — Circle member greets the new Silver Sasquatch</x:t>
        </x:is>
      </x:c>
      <x:c r="C54" s="26" t="inlineStr">
        <x:is>
          <x:t xml:space="preserve">Big Uncle Lou</x:t>
        </x:is>
      </x:c>
      <x:c r="D54" s="26" t="inlineStr">
        <x:is>
          <x:t xml:space="preserve">You keep checking your waistband. Cold night? Or is there a reason your hand keeps going there.</x:t>
        </x:is>
      </x:c>
      <x:c r="E54" s="23" t="inlineStr">
        <x:is>
          <x:t xml:space="preserve">YES</x:t>
        </x:is>
      </x:c>
      <x:c r="F54" s="26" t="inlineStr">
        <x:is>
          <x:t xml:space="preserve">src/initiation/npc.js:140</x:t>
        </x:is>
      </x:c>
    </x:row>
    <x:row r="55" ht="24" customHeight="1">
      <x:c r="A55" s="19" t="n">
        <x:v>54</x:v>
      </x:c>
      <x:c r="B55" s="27" t="inlineStr">
        <x:is>
          <x:t xml:space="preserve">The party afterward — Circle member greets the new Silver Sasquatch</x:t>
        </x:is>
      </x:c>
      <x:c r="C55" s="27" t="inlineStr">
        <x:is>
          <x:t xml:space="preserve">Big Uncle Lou</x:t>
        </x:is>
      </x:c>
      <x:c r="D55" s="27" t="inlineStr">
        <x:is>
          <x:t xml:space="preserve">I like you. So I'm going to say this once, friendly: whatever you're carrying, put it down before Booski's toast.</x:t>
        </x:is>
      </x:c>
      <x:c r="E55" s="23" t="inlineStr">
        <x:is>
          <x:t xml:space="preserve">YES</x:t>
        </x:is>
      </x:c>
      <x:c r="F55" s="27" t="inlineStr">
        <x:is>
          <x:t xml:space="preserve">src/initiation/npc.js:141</x:t>
        </x:is>
      </x:c>
    </x:row>
    <x:row r="56" ht="24" customHeight="1">
      <x:c r="A56" s="22" t="n">
        <x:v>55</x:v>
      </x:c>
      <x:c r="B56" s="26" t="inlineStr">
        <x:is>
          <x:t xml:space="preserve">The party afterward — Circle member greets the new Silver Sasquatch</x:t>
        </x:is>
      </x:c>
      <x:c r="C56" s="26" t="inlineStr">
        <x:is>
          <x:t xml:space="preserve">Rippinflow</x:t>
        </x:is>
      </x:c>
      <x:c r="D56" s="26" t="inlineStr">
        <x:is>
          <x:t xml:space="preserve">…You did good.</x:t>
        </x:is>
      </x:c>
      <x:c r="E56" s="23" t="inlineStr">
        <x:is>
          <x:t xml:space="preserve">YES</x:t>
        </x:is>
      </x:c>
      <x:c r="F56" s="26" t="inlineStr">
        <x:is>
          <x:t xml:space="preserve">src/initiation/npc.js:146</x:t>
        </x:is>
      </x:c>
    </x:row>
    <x:row r="57" ht="24" customHeight="1">
      <x:c r="A57" s="19" t="n">
        <x:v>56</x:v>
      </x:c>
      <x:c r="B57" s="27" t="inlineStr">
        <x:is>
          <x:t xml:space="preserve">The party afterward — Circle member greets the new Silver Sasquatch</x:t>
        </x:is>
      </x:c>
      <x:c r="C57" s="27" t="inlineStr">
        <x:is>
          <x:t xml:space="preserve">Rippinflow</x:t>
        </x:is>
      </x:c>
      <x:c r="D57" s="27" t="inlineStr">
        <x:is>
          <x:t xml:space="preserve">*(a nod)*</x:t>
        </x:is>
      </x:c>
      <x:c r="E57" s="23" t="inlineStr">
        <x:is>
          <x:t xml:space="preserve">YES</x:t>
        </x:is>
      </x:c>
      <x:c r="F57" s="27" t="inlineStr">
        <x:is>
          <x:t xml:space="preserve">src/initiation/npc.js:147</x:t>
        </x:is>
      </x:c>
    </x:row>
    <x:row r="58" ht="24" customHeight="1">
      <x:c r="A58" s="22" t="n">
        <x:v>57</x:v>
      </x:c>
      <x:c r="B58" s="26" t="inlineStr">
        <x:is>
          <x:t xml:space="preserve">The party afterward — Circle member greets the new Silver Sasquatch</x:t>
        </x:is>
      </x:c>
      <x:c r="C58" s="26" t="inlineStr">
        <x:is>
          <x:t xml:space="preserve">Rippinflow</x:t>
        </x:is>
      </x:c>
      <x:c r="D58" s="26" t="inlineStr">
        <x:is>
          <x:t xml:space="preserve">You didn't run. Smart. Nobody outruns the tree line.</x:t>
        </x:is>
      </x:c>
      <x:c r="E58" s="23" t="inlineStr">
        <x:is>
          <x:t xml:space="preserve">YES</x:t>
        </x:is>
      </x:c>
      <x:c r="F58" s="26" t="inlineStr">
        <x:is>
          <x:t xml:space="preserve">src/initiation/npc.js:148</x:t>
        </x:is>
      </x:c>
    </x:row>
    <x:row r="59" ht="24" customHeight="1">
      <x:c r="A59" s="19" t="n">
        <x:v>58</x:v>
      </x:c>
      <x:c r="B59" s="27" t="inlineStr">
        <x:is>
          <x:t xml:space="preserve">The party afterward — Circle member greets the new Silver Sasquatch</x:t>
        </x:is>
      </x:c>
      <x:c r="C59" s="27" t="inlineStr">
        <x:is>
          <x:t xml:space="preserve">Rippinflow</x:t>
        </x:is>
      </x:c>
      <x:c r="D59" s="27" t="inlineStr">
        <x:is>
          <x:t xml:space="preserve">*(hands you a beer. doesn't let go for one second too long. lets go.)*</x:t>
        </x:is>
      </x:c>
      <x:c r="E59" s="23" t="inlineStr">
        <x:is>
          <x:t xml:space="preserve">YES</x:t>
        </x:is>
      </x:c>
      <x:c r="F59" s="27" t="inlineStr">
        <x:is>
          <x:t xml:space="preserve">src/initiation/npc.js:149</x:t>
        </x:is>
      </x:c>
    </x:row>
    <x:row r="60" ht="24" customHeight="1">
      <x:c r="A60" s="22" t="n">
        <x:v>59</x:v>
      </x:c>
      <x:c r="B60" s="26" t="inlineStr">
        <x:is>
          <x:t xml:space="preserve">The party afterward — Circle member greets the new Silver Sasquatch</x:t>
        </x:is>
      </x:c>
      <x:c r="C60" s="26" t="inlineStr">
        <x:is>
          <x:t xml:space="preserve">Rippinflow</x:t>
        </x:is>
      </x:c>
      <x:c r="D60" s="26" t="inlineStr">
        <x:is>
          <x:t xml:space="preserve">I was gonna have to be the one. If you'd failed. Glad I didn't.</x:t>
        </x:is>
      </x:c>
      <x:c r="E60" s="23" t="inlineStr">
        <x:is>
          <x:t xml:space="preserve">YES</x:t>
        </x:is>
      </x:c>
      <x:c r="F60" s="26" t="inlineStr">
        <x:is>
          <x:t xml:space="preserve">src/initiation/npc.js:150</x:t>
        </x:is>
      </x:c>
    </x:row>
    <x:row r="61" ht="24" customHeight="1">
      <x:c r="A61" s="19" t="n">
        <x:v>60</x:v>
      </x:c>
      <x:c r="B61" s="27" t="inlineStr">
        <x:is>
          <x:t xml:space="preserve">The party afterward — Circle member greets the new Silver Sasquatch</x:t>
        </x:is>
      </x:c>
      <x:c r="C61" s="27" t="inlineStr">
        <x:is>
          <x:t xml:space="preserve">Rippinflow</x:t>
        </x:is>
      </x:c>
      <x:c r="D61" s="27" t="inlineStr">
        <x:is>
          <x:t xml:space="preserve">*(he's just looking at you. he was looking at you before you turned around.)*</x:t>
        </x:is>
      </x:c>
      <x:c r="E61" s="23" t="inlineStr">
        <x:is>
          <x:t xml:space="preserve">YES</x:t>
        </x:is>
      </x:c>
      <x:c r="F61" s="27" t="inlineStr">
        <x:is>
          <x:t xml:space="preserve">src/initiation/npc.js:152</x:t>
        </x:is>
      </x:c>
    </x:row>
    <x:row r="62" ht="24" customHeight="1">
      <x:c r="A62" s="22" t="n">
        <x:v>61</x:v>
      </x:c>
      <x:c r="B62" s="26" t="inlineStr">
        <x:is>
          <x:t xml:space="preserve">The party afterward — Circle member greets the new Silver Sasquatch</x:t>
        </x:is>
      </x:c>
      <x:c r="C62" s="26" t="inlineStr">
        <x:is>
          <x:t xml:space="preserve">Rippinflow</x:t>
        </x:is>
      </x:c>
      <x:c r="D62" s="26" t="inlineStr">
        <x:is>
          <x:t xml:space="preserve">You've got a shooter's hands. I noticed during the Gauntlet. You kept making a fist.</x:t>
        </x:is>
      </x:c>
      <x:c r="E62" s="23" t="inlineStr">
        <x:is>
          <x:t xml:space="preserve">YES</x:t>
        </x:is>
      </x:c>
      <x:c r="F62" s="26" t="inlineStr">
        <x:is>
          <x:t xml:space="preserve">src/initiation/npc.js:153</x:t>
        </x:is>
      </x:c>
    </x:row>
    <x:row r="63" ht="24" customHeight="1">
      <x:c r="A63" s="19" t="n">
        <x:v>62</x:v>
      </x:c>
      <x:c r="B63" s="27" t="inlineStr">
        <x:is>
          <x:t xml:space="preserve">The party afterward — Circle member greets the new Silver Sasquatch</x:t>
        </x:is>
      </x:c>
      <x:c r="C63" s="27" t="inlineStr">
        <x:is>
          <x:t xml:space="preserve">Rippinflow</x:t>
        </x:is>
      </x:c>
      <x:c r="D63" s="27" t="inlineStr">
        <x:is>
          <x:t xml:space="preserve">Whatever you came here to do. …I hope it was join us.</x:t>
        </x:is>
      </x:c>
      <x:c r="E63" s="23" t="inlineStr">
        <x:is>
          <x:t xml:space="preserve">YES</x:t>
        </x:is>
      </x:c>
      <x:c r="F63" s="27" t="inlineStr">
        <x:is>
          <x:t xml:space="preserve">src/initiation/npc.js:154</x:t>
        </x:is>
      </x:c>
    </x:row>
    <x:row r="64" ht="24" customHeight="1">
      <x:c r="A64" s="22" t="n">
        <x:v>63</x:v>
      </x:c>
      <x:c r="B64" s="26" t="inlineStr">
        <x:is>
          <x:t xml:space="preserve">The party afterward — Circle member greets the new Silver Sasquatch</x:t>
        </x:is>
      </x:c>
      <x:c r="C64" s="26" t="inlineStr">
        <x:is>
          <x:t xml:space="preserve">Ape</x:t>
        </x:is>
      </x:c>
      <x:c r="D64" s="26" t="inlineStr">
        <x:is>
          <x:t xml:space="preserve">You took thirty punches and cried less than Shubes did. That's the bar. You cleared the bar.</x:t>
        </x:is>
      </x:c>
      <x:c r="E64" s="23" t="inlineStr">
        <x:is>
          <x:t xml:space="preserve">YES</x:t>
        </x:is>
      </x:c>
      <x:c r="F64" s="26" t="inlineStr">
        <x:is>
          <x:t xml:space="preserve">src/initiation/npc.js:159</x:t>
        </x:is>
      </x:c>
    </x:row>
    <x:row r="65" ht="24" customHeight="1">
      <x:c r="A65" s="19" t="n">
        <x:v>64</x:v>
      </x:c>
      <x:c r="B65" s="27" t="inlineStr">
        <x:is>
          <x:t xml:space="preserve">The party afterward — Circle member greets the new Silver Sasquatch</x:t>
        </x:is>
      </x:c>
      <x:c r="C65" s="27" t="inlineStr">
        <x:is>
          <x:t xml:space="preserve">Ape</x:t>
        </x:is>
      </x:c>
      <x:c r="D65" s="27" t="inlineStr">
        <x:is>
          <x:t xml:space="preserve">Congrats on the murder cult, dork. Beer's warm. So's the induction, apparently.</x:t>
        </x:is>
      </x:c>
      <x:c r="E65" s="23" t="inlineStr">
        <x:is>
          <x:t xml:space="preserve">YES</x:t>
        </x:is>
      </x:c>
      <x:c r="F65" s="27" t="inlineStr">
        <x:is>
          <x:t xml:space="preserve">src/initiation/npc.js:160</x:t>
        </x:is>
      </x:c>
    </x:row>
    <x:row r="66" ht="24" customHeight="1">
      <x:c r="A66" s="22" t="n">
        <x:v>65</x:v>
      </x:c>
      <x:c r="B66" s="26" t="inlineStr">
        <x:is>
          <x:t xml:space="preserve">The party afterward — Circle member greets the new Silver Sasquatch</x:t>
        </x:is>
      </x:c>
      <x:c r="C66" s="26" t="inlineStr">
        <x:is>
          <x:t xml:space="preserve">Ape</x:t>
        </x:is>
      </x:c>
      <x:c r="D66" s="26" t="inlineStr">
        <x:is>
          <x:t xml:space="preserve">I had money on you eating it at the log. You cost me forty bucks. I've never respected anyone more.</x:t>
        </x:is>
      </x:c>
      <x:c r="E66" s="23" t="inlineStr">
        <x:is>
          <x:t xml:space="preserve">YES</x:t>
        </x:is>
      </x:c>
      <x:c r="F66" s="26" t="inlineStr">
        <x:is>
          <x:t xml:space="preserve">src/initiation/npc.js:161</x:t>
        </x:is>
      </x:c>
    </x:row>
    <x:row r="67" ht="24" customHeight="1">
      <x:c r="A67" s="19" t="n">
        <x:v>66</x:v>
      </x:c>
      <x:c r="B67" s="27" t="inlineStr">
        <x:is>
          <x:t xml:space="preserve">The party afterward — Circle member greets the new Silver Sasquatch</x:t>
        </x:is>
      </x:c>
      <x:c r="C67" s="27" t="inlineStr">
        <x:is>
          <x:t xml:space="preserve">Ape</x:t>
        </x:is>
      </x:c>
      <x:c r="D67" s="27" t="inlineStr">
        <x:is>
          <x:t xml:space="preserve">You know they only shot the first guy because he was worse at trivia than you. Low bar. You limbo'd under it. Proud.</x:t>
        </x:is>
      </x:c>
      <x:c r="E67" s="23" t="inlineStr">
        <x:is>
          <x:t xml:space="preserve">YES</x:t>
        </x:is>
      </x:c>
      <x:c r="F67" s="27" t="inlineStr">
        <x:is>
          <x:t xml:space="preserve">src/initiation/npc.js:162</x:t>
        </x:is>
      </x:c>
    </x:row>
    <x:row r="68" ht="24" customHeight="1">
      <x:c r="A68" s="22" t="n">
        <x:v>67</x:v>
      </x:c>
      <x:c r="B68" s="26" t="inlineStr">
        <x:is>
          <x:t xml:space="preserve">The party afterward — Circle member greets the new Silver Sasquatch</x:t>
        </x:is>
      </x:c>
      <x:c r="C68" s="26" t="inlineStr">
        <x:is>
          <x:t xml:space="preserve">Ape</x:t>
        </x:is>
      </x:c>
      <x:c r="D68" s="26" t="inlineStr">
        <x:is>
          <x:t xml:space="preserve">Nine feet tall and still can't hold your beer. This is my favorite version of you.</x:t>
        </x:is>
      </x:c>
      <x:c r="E68" s="23" t="inlineStr">
        <x:is>
          <x:t xml:space="preserve">YES</x:t>
        </x:is>
      </x:c>
      <x:c r="F68" s="26" t="inlineStr">
        <x:is>
          <x:t xml:space="preserve">src/initiation/npc.js:163</x:t>
        </x:is>
      </x:c>
    </x:row>
    <x:row r="69" ht="24" customHeight="1">
      <x:c r="A69" s="19" t="n">
        <x:v>68</x:v>
      </x:c>
      <x:c r="B69" s="27" t="inlineStr">
        <x:is>
          <x:t xml:space="preserve">The party afterward — Circle member greets the new Silver Sasquatch</x:t>
        </x:is>
      </x:c>
      <x:c r="C69" s="27" t="inlineStr">
        <x:is>
          <x:t xml:space="preserve">Ape</x:t>
        </x:is>
      </x:c>
      <x:c r="D69" s="27" t="inlineStr">
        <x:is>
          <x:t xml:space="preserve">Don't let Booski hug you, he'll cry on the fur and it never dries. Ask Shubes. Shubes is basically a sponge now.</x:t>
        </x:is>
      </x:c>
      <x:c r="E69" s="23" t="inlineStr">
        <x:is>
          <x:t xml:space="preserve">YES</x:t>
        </x:is>
      </x:c>
      <x:c r="F69" s="27" t="inlineStr">
        <x:is>
          <x:t xml:space="preserve">src/initiation/npc.js:164</x:t>
        </x:is>
      </x:c>
    </x:row>
    <x:row r="70" ht="24" customHeight="1">
      <x:c r="A70" s="22" t="n">
        <x:v>69</x:v>
      </x:c>
      <x:c r="B70" s="26" t="inlineStr">
        <x:is>
          <x:t xml:space="preserve">The party afterward — Circle member greets the new Silver Sasquatch</x:t>
        </x:is>
      </x:c>
      <x:c r="C70" s="26" t="inlineStr">
        <x:is>
          <x:t xml:space="preserve">Ape</x:t>
        </x:is>
      </x:c>
      <x:c r="D70" s="26" t="inlineStr">
        <x:is>
          <x:t xml:space="preserve">You're weird tonight. Weirder. And I've seen you sober, so that's a real statement.</x:t>
        </x:is>
      </x:c>
      <x:c r="E70" s="23" t="inlineStr">
        <x:is>
          <x:t xml:space="preserve">YES</x:t>
        </x:is>
      </x:c>
      <x:c r="F70" s="26" t="inlineStr">
        <x:is>
          <x:t xml:space="preserve">src/initiation/npc.js:166</x:t>
        </x:is>
      </x:c>
    </x:row>
    <x:row r="71" ht="24" customHeight="1">
      <x:c r="A71" s="19" t="n">
        <x:v>70</x:v>
      </x:c>
      <x:c r="B71" s="27" t="inlineStr">
        <x:is>
          <x:t xml:space="preserve">The party afterward — Circle member greets the new Silver Sasquatch</x:t>
        </x:is>
      </x:c>
      <x:c r="C71" s="27" t="inlineStr">
        <x:is>
          <x:t xml:space="preserve">Ape</x:t>
        </x:is>
      </x:c>
      <x:c r="D71" s="27" t="inlineStr">
        <x:is>
          <x:t xml:space="preserve">What's in the pants, hero. And don't say a gun, because then I have to care, and I'm four deep.</x:t>
        </x:is>
      </x:c>
      <x:c r="E71" s="23" t="inlineStr">
        <x:is>
          <x:t xml:space="preserve">YES</x:t>
        </x:is>
      </x:c>
      <x:c r="F71" s="27" t="inlineStr">
        <x:is>
          <x:t xml:space="preserve">src/initiation/npc.js:167</x:t>
        </x:is>
      </x:c>
    </x:row>
    <x:row r="72" ht="24" customHeight="1">
      <x:c r="A72" s="22" t="n">
        <x:v>71</x:v>
      </x:c>
      <x:c r="B72" s="26" t="inlineStr">
        <x:is>
          <x:t xml:space="preserve">The party afterward — Circle member greets the new Silver Sasquatch</x:t>
        </x:is>
      </x:c>
      <x:c r="C72" s="26" t="inlineStr">
        <x:is>
          <x:t xml:space="preserve">Shubes (The Shubenator)</x:t>
        </x:is>
      </x:c>
      <x:c r="D72" s="26" t="inlineStr">
        <x:is>
          <x:t xml:space="preserve">I'm not crying, it's — it's a smoky fire. It's a really smoky fire. Welcome, man. *(sniff)*</x:t>
        </x:is>
      </x:c>
      <x:c r="E72" s="23" t="inlineStr">
        <x:is>
          <x:t xml:space="preserve">YES</x:t>
        </x:is>
      </x:c>
      <x:c r="F72" s="26" t="inlineStr">
        <x:is>
          <x:t xml:space="preserve">src/initiation/npc.js:172</x:t>
        </x:is>
      </x:c>
    </x:row>
    <x:row r="73" ht="24" customHeight="1">
      <x:c r="A73" s="19" t="n">
        <x:v>72</x:v>
      </x:c>
      <x:c r="B73" s="27" t="inlineStr">
        <x:is>
          <x:t xml:space="preserve">The party afterward — Circle member greets the new Silver Sasquatch</x:t>
        </x:is>
      </x:c>
      <x:c r="C73" s="27" t="inlineStr">
        <x:is>
          <x:t xml:space="preserve">Shubes (The Shubenator)</x:t>
        </x:is>
      </x:c>
      <x:c r="D73" s="27" t="inlineStr">
        <x:is>
          <x:t xml:space="preserve">I remember my initiation. I did NOT cry. Ape's lying. I want that on the record before you hear it.</x:t>
        </x:is>
      </x:c>
      <x:c r="E73" s="23" t="inlineStr">
        <x:is>
          <x:t xml:space="preserve">YES</x:t>
        </x:is>
      </x:c>
      <x:c r="F73" s="27" t="inlineStr">
        <x:is>
          <x:t xml:space="preserve">src/initiation/npc.js:173</x:t>
        </x:is>
      </x:c>
    </x:row>
    <x:row r="74" ht="24" customHeight="1">
      <x:c r="A74" s="22" t="n">
        <x:v>73</x:v>
      </x:c>
      <x:c r="B74" s="26" t="inlineStr">
        <x:is>
          <x:t xml:space="preserve">The party afterward — Circle member greets the new Silver Sasquatch</x:t>
        </x:is>
      </x:c>
      <x:c r="C74" s="26" t="inlineStr">
        <x:is>
          <x:t xml:space="preserve">Shubes (The Shubenator)</x:t>
        </x:is>
      </x:c>
      <x:c r="D74" s="26" t="inlineStr">
        <x:is>
          <x:t xml:space="preserve">You want a hit? It's going around. It helps with the — *(gestures at the entire evening)* — the this.</x:t>
        </x:is>
      </x:c>
      <x:c r="E74" s="23" t="inlineStr">
        <x:is>
          <x:t xml:space="preserve">YES</x:t>
        </x:is>
      </x:c>
      <x:c r="F74" s="26" t="inlineStr">
        <x:is>
          <x:t xml:space="preserve">src/initiation/npc.js:174</x:t>
        </x:is>
      </x:c>
    </x:row>
    <x:row r="75" ht="24" customHeight="1">
      <x:c r="A75" s="19" t="n">
        <x:v>74</x:v>
      </x:c>
      <x:c r="B75" s="27" t="inlineStr">
        <x:is>
          <x:t xml:space="preserve">The party afterward — Circle member greets the new Silver Sasquatch</x:t>
        </x:is>
      </x:c>
      <x:c r="C75" s="27" t="inlineStr">
        <x:is>
          <x:t xml:space="preserve">Shubes (The Shubenator)</x:t>
        </x:is>
      </x:c>
      <x:c r="D75" s="27" t="inlineStr">
        <x:is>
          <x:t xml:space="preserve">We're brothers now. That's not nothing. That's — okay I'm gonna need a second. It's the smoke.</x:t>
        </x:is>
      </x:c>
      <x:c r="E75" s="23" t="inlineStr">
        <x:is>
          <x:t xml:space="preserve">YES</x:t>
        </x:is>
      </x:c>
      <x:c r="F75" s="27" t="inlineStr">
        <x:is>
          <x:t xml:space="preserve">src/initiation/npc.js:175</x:t>
        </x:is>
      </x:c>
    </x:row>
    <x:row r="76" ht="24" customHeight="1">
      <x:c r="A76" s="22" t="n">
        <x:v>75</x:v>
      </x:c>
      <x:c r="B76" s="26" t="inlineStr">
        <x:is>
          <x:t xml:space="preserve">The party afterward — Circle member greets the new Silver Sasquatch</x:t>
        </x:is>
      </x:c>
      <x:c r="C76" s="26" t="inlineStr">
        <x:is>
          <x:t xml:space="preserve">Shubes (The Shubenator)</x:t>
        </x:is>
      </x:c>
      <x:c r="D76" s="26" t="inlineStr">
        <x:is>
          <x:t xml:space="preserve">When Booski said 'walk out a squatch' I felt that in my whole chest. Every time. Every single guy. *(wipes face)*</x:t>
        </x:is>
      </x:c>
      <x:c r="E76" s="23" t="inlineStr">
        <x:is>
          <x:t xml:space="preserve">YES</x:t>
        </x:is>
      </x:c>
      <x:c r="F76" s="26" t="inlineStr">
        <x:is>
          <x:t xml:space="preserve">src/initiation/npc.js:176</x:t>
        </x:is>
      </x:c>
    </x:row>
    <x:row r="77" ht="24" customHeight="1">
      <x:c r="A77" s="19" t="n">
        <x:v>76</x:v>
      </x:c>
      <x:c r="B77" s="27" t="inlineStr">
        <x:is>
          <x:t xml:space="preserve">The party afterward — Circle member greets the new Silver Sasquatch</x:t>
        </x:is>
      </x:c>
      <x:c r="C77" s="27" t="inlineStr">
        <x:is>
          <x:t xml:space="preserve">Shubes (The Shubenator)</x:t>
        </x:is>
      </x:c>
      <x:c r="D77" s="27" t="inlineStr">
        <x:is>
          <x:t xml:space="preserve">You seem stressed. Are you stressed? Because I get stressed and it's usually — is everything okay, man? Genuinely.</x:t>
        </x:is>
      </x:c>
      <x:c r="E77" s="23" t="inlineStr">
        <x:is>
          <x:t xml:space="preserve">YES</x:t>
        </x:is>
      </x:c>
      <x:c r="F77" s="27" t="inlineStr">
        <x:is>
          <x:t xml:space="preserve">src/initiation/npc.js:178</x:t>
        </x:is>
      </x:c>
    </x:row>
    <x:row r="78" ht="24" customHeight="1">
      <x:c r="A78" s="22" t="n">
        <x:v>77</x:v>
      </x:c>
      <x:c r="B78" s="26" t="inlineStr">
        <x:is>
          <x:t xml:space="preserve">The party afterward — Circle member greets the new Silver Sasquatch</x:t>
        </x:is>
      </x:c>
      <x:c r="C78" s="26" t="inlineStr">
        <x:is>
          <x:t xml:space="preserve">Shubes (The Shubenator)</x:t>
        </x:is>
      </x:c>
      <x:c r="D78" s="26" t="inlineStr">
        <x:is>
          <x:t xml:space="preserve">Please don't do anything tonight. I don't know why I said that. I just — I get feelings. Please don't.</x:t>
        </x:is>
      </x:c>
      <x:c r="E78" s="23" t="inlineStr">
        <x:is>
          <x:t xml:space="preserve">YES</x:t>
        </x:is>
      </x:c>
      <x:c r="F78" s="26" t="inlineStr">
        <x:is>
          <x:t xml:space="preserve">src/initiation/npc.js:179</x:t>
        </x:is>
      </x:c>
    </x:row>
    <x:row r="79" ht="24" customHeight="1">
      <x:c r="A79" s="19" t="n">
        <x:v>78</x:v>
      </x:c>
      <x:c r="B79" s="27" t="inlineStr">
        <x:is>
          <x:t xml:space="preserve">The party afterward — Circle member greets the new Silver Sasquatch</x:t>
        </x:is>
      </x:c>
      <x:c r="C79" s="27" t="inlineStr">
        <x:is>
          <x:t xml:space="preserve">DeathMegatron</x:t>
        </x:is>
      </x:c>
      <x:c r="D79" s="27" t="inlineStr">
        <x:is>
          <x:t xml:space="preserve">*(presses a beer into your hand hard enough to bruise)* Voice on this guy.</x:t>
        </x:is>
      </x:c>
      <x:c r="E79" s="23" t="inlineStr">
        <x:is>
          <x:t xml:space="preserve">YES</x:t>
        </x:is>
      </x:c>
      <x:c r="F79" s="27" t="inlineStr">
        <x:is>
          <x:t xml:space="preserve">src/initiation/npc.js:184</x:t>
        </x:is>
      </x:c>
    </x:row>
    <x:row r="80" ht="24" customHeight="1">
      <x:c r="A80" s="22" t="n">
        <x:v>79</x:v>
      </x:c>
      <x:c r="B80" s="26" t="inlineStr">
        <x:is>
          <x:t xml:space="preserve">The party afterward — Circle member greets the new Silver Sasquatch</x:t>
        </x:is>
      </x:c>
      <x:c r="C80" s="26" t="inlineStr">
        <x:is>
          <x:t xml:space="preserve">DeathMegatron</x:t>
        </x:is>
      </x:c>
      <x:c r="D80" s="26" t="inlineStr">
        <x:is>
          <x:t xml:space="preserve">Good hands tonight. Kept 'em down. That's the whole trick.</x:t>
        </x:is>
      </x:c>
      <x:c r="E80" s="23" t="inlineStr">
        <x:is>
          <x:t xml:space="preserve">YES</x:t>
        </x:is>
      </x:c>
      <x:c r="F80" s="26" t="inlineStr">
        <x:is>
          <x:t xml:space="preserve">src/initiation/npc.js:185</x:t>
        </x:is>
      </x:c>
    </x:row>
    <x:row r="81" ht="24" customHeight="1">
      <x:c r="A81" s="19" t="n">
        <x:v>80</x:v>
      </x:c>
      <x:c r="B81" s="27" t="inlineStr">
        <x:is>
          <x:t xml:space="preserve">The party afterward — Circle member greets the new Silver Sasquatch</x:t>
        </x:is>
      </x:c>
      <x:c r="C81" s="27" t="inlineStr">
        <x:is>
          <x:t xml:space="preserve">DeathMegatron</x:t>
        </x:is>
      </x:c>
      <x:c r="D81" s="27" t="inlineStr">
        <x:is>
          <x:t xml:space="preserve">*(a nod. it means: sit. so you sit.)*</x:t>
        </x:is>
      </x:c>
      <x:c r="E81" s="23" t="inlineStr">
        <x:is>
          <x:t xml:space="preserve">YES</x:t>
        </x:is>
      </x:c>
      <x:c r="F81" s="27" t="inlineStr">
        <x:is>
          <x:t xml:space="preserve">src/initiation/npc.js:186</x:t>
        </x:is>
      </x:c>
    </x:row>
    <x:row r="82" ht="24" customHeight="1">
      <x:c r="A82" s="22" t="n">
        <x:v>81</x:v>
      </x:c>
      <x:c r="B82" s="26" t="inlineStr">
        <x:is>
          <x:t xml:space="preserve">The party afterward — Circle member greets the new Silver Sasquatch</x:t>
        </x:is>
      </x:c>
      <x:c r="C82" s="26" t="inlineStr">
        <x:is>
          <x:t xml:space="preserve">DeathMegatron</x:t>
        </x:is>
      </x:c>
      <x:c r="D82" s="26" t="inlineStr">
        <x:is>
          <x:t xml:space="preserve">I had my thumb on your windpipe for the Roar. In case. You roared. Good.</x:t>
        </x:is>
      </x:c>
      <x:c r="E82" s="23" t="inlineStr">
        <x:is>
          <x:t xml:space="preserve">YES</x:t>
        </x:is>
      </x:c>
      <x:c r="F82" s="26" t="inlineStr">
        <x:is>
          <x:t xml:space="preserve">src/initiation/npc.js:187</x:t>
        </x:is>
      </x:c>
    </x:row>
    <x:row r="83" ht="24" customHeight="1">
      <x:c r="A83" s="19" t="n">
        <x:v>82</x:v>
      </x:c>
      <x:c r="B83" s="27" t="inlineStr">
        <x:is>
          <x:t xml:space="preserve">The party afterward — Circle member greets the new Silver Sasquatch</x:t>
        </x:is>
      </x:c>
      <x:c r="C83" s="27" t="inlineStr">
        <x:is>
          <x:t xml:space="preserve">DeathMegatron</x:t>
        </x:is>
      </x:c>
      <x:c r="D83" s="27" t="inlineStr">
        <x:is>
          <x:t xml:space="preserve">*(headlock. the affectionate kind. mostly.)* Brother.</x:t>
        </x:is>
      </x:c>
      <x:c r="E83" s="23" t="inlineStr">
        <x:is>
          <x:t xml:space="preserve">YES</x:t>
        </x:is>
      </x:c>
      <x:c r="F83" s="27" t="inlineStr">
        <x:is>
          <x:t xml:space="preserve">src/initiation/npc.js:188</x:t>
        </x:is>
      </x:c>
    </x:row>
    <x:row r="84" ht="24" customHeight="1">
      <x:c r="A84" s="22" t="n">
        <x:v>83</x:v>
      </x:c>
      <x:c r="B84" s="26" t="inlineStr">
        <x:is>
          <x:t xml:space="preserve">The party afterward — Circle member greets the new Silver Sasquatch</x:t>
        </x:is>
      </x:c>
      <x:c r="C84" s="26" t="inlineStr">
        <x:is>
          <x:t xml:space="preserve">DeathMegatron</x:t>
        </x:is>
      </x:c>
      <x:c r="D84" s="26" t="inlineStr">
        <x:is>
          <x:t xml:space="preserve">*(he's stopped drinking. he's watching your hands. he hasn't blinked in a while.)*</x:t>
        </x:is>
      </x:c>
      <x:c r="E84" s="23" t="inlineStr">
        <x:is>
          <x:t xml:space="preserve">YES</x:t>
        </x:is>
      </x:c>
      <x:c r="F84" s="26" t="inlineStr">
        <x:is>
          <x:t xml:space="preserve">src/initiation/npc.js:190</x:t>
        </x:is>
      </x:c>
    </x:row>
    <x:row r="85" ht="24" customHeight="1">
      <x:c r="A85" s="19" t="n">
        <x:v>84</x:v>
      </x:c>
      <x:c r="B85" s="27" t="inlineStr">
        <x:is>
          <x:t xml:space="preserve">The party afterward — Circle member greets the new Silver Sasquatch</x:t>
        </x:is>
      </x:c>
      <x:c r="C85" s="27" t="inlineStr">
        <x:is>
          <x:t xml:space="preserve">DeathMegatron</x:t>
        </x:is>
      </x:c>
      <x:c r="D85" s="27" t="inlineStr">
        <x:is>
          <x:t xml:space="preserve">You're tense. I can see it in the shoulders. I put things down when I'm tense. You should put things down.</x:t>
        </x:is>
      </x:c>
      <x:c r="E85" s="23" t="inlineStr">
        <x:is>
          <x:t xml:space="preserve">YES</x:t>
        </x:is>
      </x:c>
      <x:c r="F85" s="27" t="inlineStr">
        <x:is>
          <x:t xml:space="preserve">src/initiation/npc.js:191</x:t>
        </x:is>
      </x:c>
    </x:row>
    <x:row r="86" ht="24" customHeight="1">
      <x:c r="A86" s="22" t="n">
        <x:v>85</x:v>
      </x:c>
      <x:c r="B86" s="26" t="inlineStr">
        <x:is>
          <x:t xml:space="preserve">The party afterward — Circle member greets the new Silver Sasquatch</x:t>
        </x:is>
      </x:c>
      <x:c r="C86" s="26" t="inlineStr">
        <x:is>
          <x:t xml:space="preserve">Hog Mama</x:t>
        </x:is>
      </x:c>
      <x:c r="D86" s="26" t="inlineStr">
        <x:is>
          <x:t xml:space="preserve">You eat? There's dogs on the fire. Real ones — hot dogs, relax. Don't make it weird.</x:t>
        </x:is>
      </x:c>
      <x:c r="E86" s="23" t="inlineStr">
        <x:is>
          <x:t xml:space="preserve">YES</x:t>
        </x:is>
      </x:c>
      <x:c r="F86" s="26" t="inlineStr">
        <x:is>
          <x:t xml:space="preserve">src/initiation/npc.js:196</x:t>
        </x:is>
      </x:c>
    </x:row>
    <x:row r="87" ht="24" customHeight="1">
      <x:c r="A87" s="19" t="n">
        <x:v>86</x:v>
      </x:c>
      <x:c r="B87" s="27" t="inlineStr">
        <x:is>
          <x:t xml:space="preserve">The party afterward — Circle member greets the new Silver Sasquatch</x:t>
        </x:is>
      </x:c>
      <x:c r="C87" s="27" t="inlineStr">
        <x:is>
          <x:t xml:space="preserve">Hog Mama</x:t>
        </x:is>
      </x:c>
      <x:c r="D87" s="27" t="inlineStr">
        <x:is>
          <x:t xml:space="preserve">Sit down before you fall down. You lost blood tonight. Electrolytes. There's a warm Gatorade in the cooler, it's yours.</x:t>
        </x:is>
      </x:c>
      <x:c r="E87" s="23" t="inlineStr">
        <x:is>
          <x:t xml:space="preserve">YES</x:t>
        </x:is>
      </x:c>
      <x:c r="F87" s="27" t="inlineStr">
        <x:is>
          <x:t xml:space="preserve">src/initiation/npc.js:197</x:t>
        </x:is>
      </x:c>
    </x:row>
    <x:row r="88" ht="24" customHeight="1">
      <x:c r="A88" s="22" t="n">
        <x:v>87</x:v>
      </x:c>
      <x:c r="B88" s="26" t="inlineStr">
        <x:is>
          <x:t xml:space="preserve">The party afterward — Circle member greets the new Silver Sasquatch</x:t>
        </x:is>
      </x:c>
      <x:c r="C88" s="26" t="inlineStr">
        <x:is>
          <x:t xml:space="preserve">Hog Mama</x:t>
        </x:is>
      </x:c>
      <x:c r="D88" s="26" t="inlineStr">
        <x:is>
          <x:t xml:space="preserve">Every man here I've patched up at least once. You're on the list now. Congratulations, I guess.</x:t>
        </x:is>
      </x:c>
      <x:c r="E88" s="23" t="inlineStr">
        <x:is>
          <x:t xml:space="preserve">YES</x:t>
        </x:is>
      </x:c>
      <x:c r="F88" s="26" t="inlineStr">
        <x:is>
          <x:t xml:space="preserve">src/initiation/npc.js:198</x:t>
        </x:is>
      </x:c>
    </x:row>
    <x:row r="89" ht="24" customHeight="1">
      <x:c r="A89" s="19" t="n">
        <x:v>88</x:v>
      </x:c>
      <x:c r="B89" s="27" t="inlineStr">
        <x:is>
          <x:t xml:space="preserve">The party afterward — Circle member greets the new Silver Sasquatch</x:t>
        </x:is>
      </x:c>
      <x:c r="C89" s="27" t="inlineStr">
        <x:is>
          <x:t xml:space="preserve">Hog Mama</x:t>
        </x:is>
      </x:c>
      <x:c r="D89" s="27" t="inlineStr">
        <x:is>
          <x:t xml:space="preserve">Don't step over by the truck. I haven't dealt with that yet and I don't want you tracking it around.</x:t>
        </x:is>
      </x:c>
      <x:c r="E89" s="23" t="inlineStr">
        <x:is>
          <x:t xml:space="preserve">YES</x:t>
        </x:is>
      </x:c>
      <x:c r="F89" s="27" t="inlineStr">
        <x:is>
          <x:t xml:space="preserve">src/initiation/npc.js:199</x:t>
        </x:is>
      </x:c>
    </x:row>
    <x:row r="90" ht="24" customHeight="1">
      <x:c r="A90" s="22" t="n">
        <x:v>89</x:v>
      </x:c>
      <x:c r="B90" s="26" t="inlineStr">
        <x:is>
          <x:t xml:space="preserve">The party afterward — Circle member greets the new Silver Sasquatch</x:t>
        </x:is>
      </x:c>
      <x:c r="C90" s="26" t="inlineStr">
        <x:is>
          <x:t xml:space="preserve">Hog Mama</x:t>
        </x:is>
      </x:c>
      <x:c r="D90" s="26" t="inlineStr">
        <x:is>
          <x:t xml:space="preserve">Boys get sentimental at these. I don't. Somebody has to remember where the shovels are.</x:t>
        </x:is>
      </x:c>
      <x:c r="E90" s="23" t="inlineStr">
        <x:is>
          <x:t xml:space="preserve">YES</x:t>
        </x:is>
      </x:c>
      <x:c r="F90" s="26" t="inlineStr">
        <x:is>
          <x:t xml:space="preserve">src/initiation/npc.js:200</x:t>
        </x:is>
      </x:c>
    </x:row>
    <x:row r="91" ht="24" customHeight="1">
      <x:c r="A91" s="19" t="n">
        <x:v>90</x:v>
      </x:c>
      <x:c r="B91" s="27" t="inlineStr">
        <x:is>
          <x:t xml:space="preserve">The party afterward — Circle member greets the new Silver Sasquatch</x:t>
        </x:is>
      </x:c>
      <x:c r="C91" s="27" t="inlineStr">
        <x:is>
          <x:t xml:space="preserve">Hog Mama</x:t>
        </x:is>
      </x:c>
      <x:c r="D91" s="27" t="inlineStr">
        <x:is>
          <x:t xml:space="preserve">You've got a look. I've seen that look. Last person with that look is a story I tell to scare prospects.</x:t>
        </x:is>
      </x:c>
      <x:c r="E91" s="23" t="inlineStr">
        <x:is>
          <x:t xml:space="preserve">YES</x:t>
        </x:is>
      </x:c>
      <x:c r="F91" s="27" t="inlineStr">
        <x:is>
          <x:t xml:space="preserve">src/initiation/npc.js:202</x:t>
        </x:is>
      </x:c>
    </x:row>
    <x:row r="92" ht="24" customHeight="1">
      <x:c r="A92" s="22" t="n">
        <x:v>91</x:v>
      </x:c>
      <x:c r="B92" s="26" t="inlineStr">
        <x:is>
          <x:t xml:space="preserve">The party afterward — Circle member greets the new Silver Sasquatch</x:t>
        </x:is>
      </x:c>
      <x:c r="C92" s="26" t="inlineStr">
        <x:is>
          <x:t xml:space="preserve">Hog Mama</x:t>
        </x:is>
      </x:c>
      <x:c r="D92" s="26" t="inlineStr">
        <x:is>
          <x:t xml:space="preserve">Whatever you're planning, sweetheart — I do the cleanup. So do it somewhere with a tarp already down.</x:t>
        </x:is>
      </x:c>
      <x:c r="E92" s="23" t="inlineStr">
        <x:is>
          <x:t xml:space="preserve">YES</x:t>
        </x:is>
      </x:c>
      <x:c r="F92" s="26" t="inlineStr">
        <x:is>
          <x:t xml:space="preserve">src/initiation/npc.js:203</x:t>
        </x:is>
      </x:c>
    </x:row>
    <x:row r="93" ht="24" customHeight="1">
      <x:c r="A93" s="19" t="n">
        <x:v>92</x:v>
      </x:c>
      <x:c r="B93" s="27" t="inlineStr">
        <x:is>
          <x:t xml:space="preserve">The party afterward — Circle member greets the new Silver Sasquatch</x:t>
        </x:is>
      </x:c>
      <x:c r="C93" s="27" t="inlineStr">
        <x:is>
          <x:t xml:space="preserve">Irish</x:t>
        </x:is>
      </x:c>
      <x:c r="D93" s="27" t="inlineStr">
        <x:is>
          <x:t xml:space="preserve">Nobody has answered my question about the eggs. You're new — YOU answer it. What is the egg situation.</x:t>
        </x:is>
      </x:c>
      <x:c r="E93" s="23" t="inlineStr">
        <x:is>
          <x:t xml:space="preserve">YES</x:t>
        </x:is>
      </x:c>
      <x:c r="F93" s="27" t="inlineStr">
        <x:is>
          <x:t xml:space="preserve">src/initiation/npc.js:208</x:t>
        </x:is>
      </x:c>
    </x:row>
    <x:row r="94" ht="24" customHeight="1">
      <x:c r="A94" s="22" t="n">
        <x:v>93</x:v>
      </x:c>
      <x:c r="B94" s="26" t="inlineStr">
        <x:is>
          <x:t xml:space="preserve">The party afterward — Circle member greets the new Silver Sasquatch</x:t>
        </x:is>
      </x:c>
      <x:c r="C94" s="26" t="inlineStr">
        <x:is>
          <x:t xml:space="preserve">Irish</x:t>
        </x:is>
      </x:c>
      <x:c r="D94" s="26" t="inlineStr">
        <x:is>
          <x:t xml:space="preserve">I raised the parking thing at the last three meetings. Three. We're a forest death cult and we cannot organize a car pool.</x:t>
        </x:is>
      </x:c>
      <x:c r="E94" s="23" t="inlineStr">
        <x:is>
          <x:t xml:space="preserve">YES</x:t>
        </x:is>
      </x:c>
      <x:c r="F94" s="26" t="inlineStr">
        <x:is>
          <x:t xml:space="preserve">src/initiation/npc.js:209</x:t>
        </x:is>
      </x:c>
    </x:row>
    <x:row r="95" ht="24" customHeight="1">
      <x:c r="A95" s="19" t="n">
        <x:v>94</x:v>
      </x:c>
      <x:c r="B95" s="27" t="inlineStr">
        <x:is>
          <x:t xml:space="preserve">The party afterward — Circle member greets the new Silver Sasquatch</x:t>
        </x:is>
      </x:c>
      <x:c r="C95" s="27" t="inlineStr">
        <x:is>
          <x:t xml:space="preserve">Irish</x:t>
        </x:is>
      </x:c>
      <x:c r="D95" s="27" t="inlineStr">
        <x:is>
          <x:t xml:space="preserve">Did they shoot a lad earlier or did I imagine that. Because if they did, that's exactly the kind of thing that should be on the AGENDA.</x:t>
        </x:is>
      </x:c>
      <x:c r="E95" s="23" t="inlineStr">
        <x:is>
          <x:t xml:space="preserve">YES</x:t>
        </x:is>
      </x:c>
      <x:c r="F95" s="27" t="inlineStr">
        <x:is>
          <x:t xml:space="preserve">src/initiation/npc.js:210</x:t>
        </x:is>
      </x:c>
    </x:row>
    <x:row r="96" ht="24" customHeight="1">
      <x:c r="A96" s="22" t="n">
        <x:v>95</x:v>
      </x:c>
      <x:c r="B96" s="26" t="inlineStr">
        <x:is>
          <x:t xml:space="preserve">The party afterward — Circle member greets the new Silver Sasquatch</x:t>
        </x:is>
      </x:c>
      <x:c r="C96" s="26" t="inlineStr">
        <x:is>
          <x:t xml:space="preserve">Irish</x:t>
        </x:is>
      </x:c>
      <x:c r="D96" s="26" t="inlineStr">
        <x:is>
          <x:t xml:space="preserve">Welcome, whatever. Do you have opinions on the fire-pit can situation. Because I have a document.</x:t>
        </x:is>
      </x:c>
      <x:c r="E96" s="23" t="inlineStr">
        <x:is>
          <x:t xml:space="preserve">YES</x:t>
        </x:is>
      </x:c>
      <x:c r="F96" s="26" t="inlineStr">
        <x:is>
          <x:t xml:space="preserve">src/initiation/npc.js:211</x:t>
        </x:is>
      </x:c>
    </x:row>
    <x:row r="97" ht="24" customHeight="1">
      <x:c r="A97" s="19" t="n">
        <x:v>96</x:v>
      </x:c>
      <x:c r="B97" s="27" t="inlineStr">
        <x:is>
          <x:t xml:space="preserve">The party afterward — Circle member greets the new Silver Sasquatch</x:t>
        </x:is>
      </x:c>
      <x:c r="C97" s="27" t="inlineStr">
        <x:is>
          <x:t xml:space="preserve">Irish</x:t>
        </x:is>
      </x:c>
      <x:c r="D97" s="27" t="inlineStr">
        <x:is>
          <x:t xml:space="preserve">I'm not drunk, I'm CORRECT, and there's a difference, and it's in the minutes, which nobody reads.</x:t>
        </x:is>
      </x:c>
      <x:c r="E97" s="23" t="inlineStr">
        <x:is>
          <x:t xml:space="preserve">YES</x:t>
        </x:is>
      </x:c>
      <x:c r="F97" s="27" t="inlineStr">
        <x:is>
          <x:t xml:space="preserve">src/initiation/npc.js:212</x:t>
        </x:is>
      </x:c>
    </x:row>
    <x:row r="98" ht="24" customHeight="1">
      <x:c r="A98" s="22" t="n">
        <x:v>97</x:v>
      </x:c>
      <x:c r="B98" s="26" t="inlineStr">
        <x:is>
          <x:t xml:space="preserve">The party afterward — Circle member greets the new Silver Sasquatch</x:t>
        </x:is>
      </x:c>
      <x:c r="C98" s="26" t="inlineStr">
        <x:is>
          <x:t xml:space="preserve">Irish</x:t>
        </x:is>
      </x:c>
      <x:c r="D98" s="26" t="inlineStr">
        <x:is>
          <x:t xml:space="preserve">You're the only one not talking. Finally, a serious person. Are you a serious person? Do you want to see the document.</x:t>
        </x:is>
      </x:c>
      <x:c r="E98" s="23" t="inlineStr">
        <x:is>
          <x:t xml:space="preserve">YES</x:t>
        </x:is>
      </x:c>
      <x:c r="F98" s="26" t="inlineStr">
        <x:is>
          <x:t xml:space="preserve">src/initiation/npc.js:214</x:t>
        </x:is>
      </x:c>
    </x:row>
    <x:row r="99" ht="36" customHeight="1">
      <x:c r="A99" s="19" t="n">
        <x:v>98</x:v>
      </x:c>
      <x:c r="B99" s="27" t="inlineStr">
        <x:is>
          <x:t xml:space="preserve">The party afterward — Circle member greets the new Silver Sasquatch</x:t>
        </x:is>
      </x:c>
      <x:c r="C99" s="27" t="inlineStr">
        <x:is>
          <x:t xml:space="preserve">Erican / Gratin / Captain Lou Sasole / Snow (shared bank)</x:t>
        </x:is>
      </x:c>
      <x:c r="D99" s="27" t="inlineStr">
        <x:is>
          <x:t xml:space="preserve">Welcome, brother. My initiation was worse. Everybody says that. Mine actually was.</x:t>
        </x:is>
      </x:c>
      <x:c r="E99" s="23" t="inlineStr">
        <x:is>
          <x:t xml:space="preserve">YES</x:t>
        </x:is>
      </x:c>
      <x:c r="F99" s="27" t="inlineStr">
        <x:is>
          <x:t xml:space="preserve">src/initiation/npc.js:218</x:t>
        </x:is>
      </x:c>
    </x:row>
    <x:row r="100" ht="36" customHeight="1">
      <x:c r="A100" s="22" t="n">
        <x:v>99</x:v>
      </x:c>
      <x:c r="B100" s="26" t="inlineStr">
        <x:is>
          <x:t xml:space="preserve">The party afterward — Circle member greets the new Silver Sasquatch</x:t>
        </x:is>
      </x:c>
      <x:c r="C100" s="26" t="inlineStr">
        <x:is>
          <x:t xml:space="preserve">Erican / Gratin / Captain Lou Sasole / Snow (shared bank)</x:t>
        </x:is>
      </x:c>
      <x:c r="D100" s="26" t="inlineStr">
        <x:is>
          <x:t xml:space="preserve">To the new blood! *(raises whatever's in hand, which is a lot)*</x:t>
        </x:is>
      </x:c>
      <x:c r="E100" s="23" t="inlineStr">
        <x:is>
          <x:t xml:space="preserve">YES</x:t>
        </x:is>
      </x:c>
      <x:c r="F100" s="26" t="inlineStr">
        <x:is>
          <x:t xml:space="preserve">src/initiation/npc.js:219</x:t>
        </x:is>
      </x:c>
    </x:row>
    <x:row r="101" ht="36" customHeight="1">
      <x:c r="A101" s="19" t="n">
        <x:v>100</x:v>
      </x:c>
      <x:c r="B101" s="27" t="inlineStr">
        <x:is>
          <x:t xml:space="preserve">The party afterward — Circle member greets the new Silver Sasquatch</x:t>
        </x:is>
      </x:c>
      <x:c r="C101" s="27" t="inlineStr">
        <x:is>
          <x:t xml:space="preserve">Erican / Gratin / Captain Lou Sasole / Snow (shared bank)</x:t>
        </x:is>
      </x:c>
      <x:c r="D101" s="27" t="inlineStr">
        <x:is>
          <x:t xml:space="preserve">You made it look easy. It's not easy. Ask the shirt by the truck. …too soon. Have a beer.</x:t>
        </x:is>
      </x:c>
      <x:c r="E101" s="23" t="inlineStr">
        <x:is>
          <x:t xml:space="preserve">YES</x:t>
        </x:is>
      </x:c>
      <x:c r="F101" s="27" t="inlineStr">
        <x:is>
          <x:t xml:space="preserve">src/initiation/npc.js:220</x:t>
        </x:is>
      </x:c>
    </x:row>
    <x:row r="102" ht="36" customHeight="1">
      <x:c r="A102" s="22" t="n">
        <x:v>101</x:v>
      </x:c>
      <x:c r="B102" s="26" t="inlineStr">
        <x:is>
          <x:t xml:space="preserve">The party afterward — Circle member greets the new Silver Sasquatch</x:t>
        </x:is>
      </x:c>
      <x:c r="C102" s="26" t="inlineStr">
        <x:is>
          <x:t xml:space="preserve">Erican / Gratin / Captain Lou Sasole / Snow (shared bank)</x:t>
        </x:is>
      </x:c>
      <x:c r="D102" s="26" t="inlineStr">
        <x:is>
          <x:t xml:space="preserve">Good roar. I've heard bad ones. Bad ones we don't talk about, on account of the guy.</x:t>
        </x:is>
      </x:c>
      <x:c r="E102" s="23" t="inlineStr">
        <x:is>
          <x:t xml:space="preserve">YES</x:t>
        </x:is>
      </x:c>
      <x:c r="F102" s="26" t="inlineStr">
        <x:is>
          <x:t xml:space="preserve">src/initiation/npc.js:221</x:t>
        </x:is>
      </x:c>
    </x:row>
    <x:row r="103" ht="36" customHeight="1">
      <x:c r="A103" s="19" t="n">
        <x:v>102</x:v>
      </x:c>
      <x:c r="B103" s="27" t="inlineStr">
        <x:is>
          <x:t xml:space="preserve">The party afterward — Circle member greets the new Silver Sasquatch</x:t>
        </x:is>
      </x:c>
      <x:c r="C103" s="27" t="inlineStr">
        <x:is>
          <x:t xml:space="preserve">Erican / Gratin / Captain Lou Sasole / Snow (shared bank)</x:t>
        </x:is>
      </x:c>
      <x:c r="D103" s="27" t="inlineStr">
        <x:is>
          <x:t xml:space="preserve">*(clinks your cup, says nothing, is having the best night of his life)*</x:t>
        </x:is>
      </x:c>
      <x:c r="E103" s="23" t="inlineStr">
        <x:is>
          <x:t xml:space="preserve">YES</x:t>
        </x:is>
      </x:c>
      <x:c r="F103" s="27" t="inlineStr">
        <x:is>
          <x:t xml:space="preserve">src/initiation/npc.js:222</x:t>
        </x:is>
      </x:c>
    </x:row>
    <x:row r="104" ht="36" customHeight="1">
      <x:c r="A104" s="22" t="n">
        <x:v>103</x:v>
      </x:c>
      <x:c r="B104" s="26" t="inlineStr">
        <x:is>
          <x:t xml:space="preserve">The party afterward — Circle member greets the new Silver Sasquatch</x:t>
        </x:is>
      </x:c>
      <x:c r="C104" s="26" t="inlineStr">
        <x:is>
          <x:t xml:space="preserve">Erican / Gratin / Captain Lou Sasole / Snow (shared bank)</x:t>
        </x:is>
      </x:c>
      <x:c r="D104" s="26" t="inlineStr">
        <x:is>
          <x:t xml:space="preserve">You alright? You keep looking at Booski. We all love him but you're — you're really looking at him.</x:t>
        </x:is>
      </x:c>
      <x:c r="E104" s="23" t="inlineStr">
        <x:is>
          <x:t xml:space="preserve">YES</x:t>
        </x:is>
      </x:c>
      <x:c r="F104" s="26" t="inlineStr">
        <x:is>
          <x:t xml:space="preserve">src/initiation/npc.js:224</x:t>
        </x:is>
      </x:c>
    </x:row>
    <x:row r="105" ht="24" customHeight="1">
      <x:c r="A105" s="19" t="n">
        <x:v>104</x:v>
      </x:c>
      <x:c r="B105" s="27" t="inlineStr">
        <x:is>
          <x:t xml:space="preserve">The party afterward — Snow (the executioner) specifically</x:t>
        </x:is>
      </x:c>
      <x:c r="C105" s="27" t="inlineStr">
        <x:is>
          <x:t xml:space="preserve">Snow</x:t>
        </x:is>
      </x:c>
      <x:c r="D105" s="27" t="inlineStr">
        <x:is>
          <x:t xml:space="preserve">No hard feelings on the first guy. Job's a job. You I like — you knew the founders.</x:t>
        </x:is>
      </x:c>
      <x:c r="E105" s="23" t="inlineStr">
        <x:is>
          <x:t xml:space="preserve">YES</x:t>
        </x:is>
      </x:c>
      <x:c r="F105" s="27" t="inlineStr">
        <x:is>
          <x:t xml:space="preserve">src/initiation/npc.js:230</x:t>
        </x:is>
      </x:c>
    </x:row>
    <x:row r="106" ht="24" customHeight="1">
      <x:c r="A106" s="22" t="n">
        <x:v>105</x:v>
      </x:c>
      <x:c r="B106" s="26" t="inlineStr">
        <x:is>
          <x:t xml:space="preserve">The party afterward — Snow (the executioner) specifically</x:t>
        </x:is>
      </x:c>
      <x:c r="C106" s="26" t="inlineStr">
        <x:is>
          <x:t xml:space="preserve">Snow</x:t>
        </x:is>
      </x:c>
      <x:c r="D106" s="26" t="inlineStr">
        <x:is>
          <x:t xml:space="preserve">You want to know if it gets easier. *(long pull of beer)* It got easier around number four. Cheers.</x:t>
        </x:is>
      </x:c>
      <x:c r="E106" s="23" t="inlineStr">
        <x:is>
          <x:t xml:space="preserve">YES</x:t>
        </x:is>
      </x:c>
      <x:c r="F106" s="26" t="inlineStr">
        <x:is>
          <x:t xml:space="preserve">src/initiation/npc.js:231</x:t>
        </x:is>
      </x:c>
    </x:row>
    <x:row r="107" ht="24" customHeight="1">
      <x:c r="A107" s="19" t="n">
        <x:v>106</x:v>
      </x:c>
      <x:c r="B107" s="27" t="inlineStr">
        <x:is>
          <x:t xml:space="preserve">The party afterward — Snow (the executioner) specifically</x:t>
        </x:is>
      </x:c>
      <x:c r="C107" s="27" t="inlineStr">
        <x:is>
          <x:t xml:space="preserve">Snow</x:t>
        </x:is>
      </x:c>
      <x:c r="D107" s="27" t="inlineStr">
        <x:is>
          <x:t xml:space="preserve">I reloaded twice for that idiot. You? You I wouldn't have needed the second mag. Compliment.</x:t>
        </x:is>
      </x:c>
      <x:c r="E107" s="23" t="inlineStr">
        <x:is>
          <x:t xml:space="preserve">YES</x:t>
        </x:is>
      </x:c>
      <x:c r="F107" s="27" t="inlineStr">
        <x:is>
          <x:t xml:space="preserve">src/initiation/npc.js:232</x:t>
        </x:is>
      </x:c>
    </x:row>
    <x:row r="108" ht="24" customHeight="1">
      <x:c r="A108" s="22" t="n">
        <x:v>107</x:v>
      </x:c>
      <x:c r="B108" s="26" t="inlineStr">
        <x:is>
          <x:t xml:space="preserve">The party afterward — Snow (the executioner) specifically</x:t>
        </x:is>
      </x:c>
      <x:c r="C108" s="26" t="inlineStr">
        <x:is>
          <x:t xml:space="preserve">Snow</x:t>
        </x:is>
      </x:c>
      <x:c r="D108" s="26" t="inlineStr">
        <x:is>
          <x:t xml:space="preserve">*(cleaning something off his sleeve, doesn't look up)* You're not gonna make me work twice tonight, are you.</x:t>
        </x:is>
      </x:c>
      <x:c r="E108" s="23" t="inlineStr">
        <x:is>
          <x:t xml:space="preserve">YES</x:t>
        </x:is>
      </x:c>
      <x:c r="F108" s="26" t="inlineStr">
        <x:is>
          <x:t xml:space="preserve">src/initiation/npc.js:233</x:t>
        </x:is>
      </x:c>
    </x:row>
    <x:row r="109" ht="24" customHeight="1">
      <x:c r="A109" s="19" t="n">
        <x:v>108</x:v>
      </x:c>
      <x:c r="B109" s="27" t="inlineStr">
        <x:is>
          <x:t xml:space="preserve">The party — ambient banter between Circle members</x:t>
        </x:is>
      </x:c>
      <x:c r="C109" s="27" t="inlineStr">
        <x:is>
          <x:t xml:space="preserve">Ape</x:t>
        </x:is>
      </x:c>
      <x:c r="D109" s="27" t="inlineStr">
        <x:is>
          <x:t xml:space="preserve">Shubes is crying again.</x:t>
        </x:is>
      </x:c>
      <x:c r="E109" s="23" t="inlineStr">
        <x:is>
          <x:t xml:space="preserve">YES</x:t>
        </x:is>
      </x:c>
      <x:c r="F109" s="27" t="inlineStr">
        <x:is>
          <x:t xml:space="preserve">src/initiation/npc.js:241</x:t>
        </x:is>
      </x:c>
    </x:row>
    <x:row r="110" ht="24" customHeight="1">
      <x:c r="A110" s="22" t="n">
        <x:v>109</x:v>
      </x:c>
      <x:c r="B110" s="26" t="inlineStr">
        <x:is>
          <x:t xml:space="preserve">The party — ambient banter between Circle members</x:t>
        </x:is>
      </x:c>
      <x:c r="C110" s="26" t="inlineStr">
        <x:is>
          <x:t xml:space="preserve">Shubes</x:t>
        </x:is>
      </x:c>
      <x:c r="D110" s="26" t="inlineStr">
        <x:is>
          <x:t xml:space="preserve">It's the SMOKE.</x:t>
        </x:is>
      </x:c>
      <x:c r="E110" s="23" t="inlineStr">
        <x:is>
          <x:t xml:space="preserve">YES</x:t>
        </x:is>
      </x:c>
      <x:c r="F110" s="26" t="inlineStr">
        <x:is>
          <x:t xml:space="preserve">src/initiation/npc.js:241</x:t>
        </x:is>
      </x:c>
    </x:row>
    <x:row r="111" ht="24" customHeight="1">
      <x:c r="A111" s="19" t="n">
        <x:v>110</x:v>
      </x:c>
      <x:c r="B111" s="27" t="inlineStr">
        <x:is>
          <x:t xml:space="preserve">The party — ambient banter between Circle members</x:t>
        </x:is>
      </x:c>
      <x:c r="C111" s="27" t="inlineStr">
        <x:is>
          <x:t xml:space="preserve">Ape</x:t>
        </x:is>
      </x:c>
      <x:c r="D111" s="27" t="inlineStr">
        <x:is>
          <x:t xml:space="preserve">There's no smoke over there. You're upwind.</x:t>
        </x:is>
      </x:c>
      <x:c r="E111" s="23" t="inlineStr">
        <x:is>
          <x:t xml:space="preserve">YES</x:t>
        </x:is>
      </x:c>
      <x:c r="F111" s="27" t="inlineStr">
        <x:is>
          <x:t xml:space="preserve">src/initiation/npc.js:241</x:t>
        </x:is>
      </x:c>
    </x:row>
    <x:row r="112" ht="24" customHeight="1">
      <x:c r="A112" s="22" t="n">
        <x:v>111</x:v>
      </x:c>
      <x:c r="B112" s="26" t="inlineStr">
        <x:is>
          <x:t xml:space="preserve">The party — ambient banter between Circle members</x:t>
        </x:is>
      </x:c>
      <x:c r="C112" s="26" t="inlineStr">
        <x:is>
          <x:t xml:space="preserve">Shubes</x:t>
        </x:is>
      </x:c>
      <x:c r="D112" s="26" t="inlineStr">
        <x:is>
          <x:t xml:space="preserve">…It's allergies.</x:t>
        </x:is>
      </x:c>
      <x:c r="E112" s="23" t="inlineStr">
        <x:is>
          <x:t xml:space="preserve">YES</x:t>
        </x:is>
      </x:c>
      <x:c r="F112" s="26" t="inlineStr">
        <x:is>
          <x:t xml:space="preserve">src/initiation/npc.js:241</x:t>
        </x:is>
      </x:c>
    </x:row>
    <x:row r="113" ht="24" customHeight="1">
      <x:c r="A113" s="19" t="n">
        <x:v>112</x:v>
      </x:c>
      <x:c r="B113" s="27" t="inlineStr">
        <x:is>
          <x:t xml:space="preserve">The party — ambient banter between Circle members</x:t>
        </x:is>
      </x:c>
      <x:c r="C113" s="27" t="inlineStr">
        <x:is>
          <x:t xml:space="preserve">Irish</x:t>
        </x:is>
      </x:c>
      <x:c r="D113" s="27" t="inlineStr">
        <x:is>
          <x:t xml:space="preserve">Are we going to talk about the parking or not.</x:t>
        </x:is>
      </x:c>
      <x:c r="E113" s="23" t="inlineStr">
        <x:is>
          <x:t xml:space="preserve">YES</x:t>
        </x:is>
      </x:c>
      <x:c r="F113" s="27" t="inlineStr">
        <x:is>
          <x:t xml:space="preserve">src/initiation/npc.js:242</x:t>
        </x:is>
      </x:c>
    </x:row>
    <x:row r="114" ht="24" customHeight="1">
      <x:c r="A114" s="22" t="n">
        <x:v>113</x:v>
      </x:c>
      <x:c r="B114" s="26" t="inlineStr">
        <x:is>
          <x:t xml:space="preserve">The party — ambient banter between Circle members</x:t>
        </x:is>
      </x:c>
      <x:c r="C114" s="26" t="inlineStr">
        <x:is>
          <x:t xml:space="preserve">Hog Mama</x:t>
        </x:is>
      </x:c>
      <x:c r="D114" s="26" t="inlineStr">
        <x:is>
          <x:t xml:space="preserve">Not.</x:t>
        </x:is>
      </x:c>
      <x:c r="E114" s="23" t="inlineStr">
        <x:is>
          <x:t xml:space="preserve">YES</x:t>
        </x:is>
      </x:c>
      <x:c r="F114" s="26" t="inlineStr">
        <x:is>
          <x:t xml:space="preserve">src/initiation/npc.js:242</x:t>
        </x:is>
      </x:c>
    </x:row>
    <x:row r="115" ht="24" customHeight="1">
      <x:c r="A115" s="19" t="n">
        <x:v>114</x:v>
      </x:c>
      <x:c r="B115" s="27" t="inlineStr">
        <x:is>
          <x:t xml:space="preserve">The party — ambient banter between Circle members</x:t>
        </x:is>
      </x:c>
      <x:c r="C115" s="27" t="inlineStr">
        <x:is>
          <x:t xml:space="preserve">Irish</x:t>
        </x:is>
      </x:c>
      <x:c r="D115" s="27" t="inlineStr">
        <x:is>
          <x:t xml:space="preserve">Noted. AGAIN.</x:t>
        </x:is>
      </x:c>
      <x:c r="E115" s="23" t="inlineStr">
        <x:is>
          <x:t xml:space="preserve">YES</x:t>
        </x:is>
      </x:c>
      <x:c r="F115" s="27" t="inlineStr">
        <x:is>
          <x:t xml:space="preserve">src/initiation/npc.js:242</x:t>
        </x:is>
      </x:c>
    </x:row>
    <x:row r="116" ht="24" customHeight="1">
      <x:c r="A116" s="22" t="n">
        <x:v>115</x:v>
      </x:c>
      <x:c r="B116" s="26" t="inlineStr">
        <x:is>
          <x:t xml:space="preserve">The party — ambient banter between Circle members</x:t>
        </x:is>
      </x:c>
      <x:c r="C116" s="26" t="inlineStr">
        <x:is>
          <x:t xml:space="preserve">Booskibro</x:t>
        </x:is>
      </x:c>
      <x:c r="D116" s="26" t="inlineStr">
        <x:is>
          <x:t xml:space="preserve">Best induction in years.</x:t>
        </x:is>
      </x:c>
      <x:c r="E116" s="23" t="inlineStr">
        <x:is>
          <x:t xml:space="preserve">YES</x:t>
        </x:is>
      </x:c>
      <x:c r="F116" s="26" t="inlineStr">
        <x:is>
          <x:t xml:space="preserve">src/initiation/npc.js:243</x:t>
        </x:is>
      </x:c>
    </x:row>
    <x:row r="117" ht="24" customHeight="1">
      <x:c r="A117" s="19" t="n">
        <x:v>116</x:v>
      </x:c>
      <x:c r="B117" s="27" t="inlineStr">
        <x:is>
          <x:t xml:space="preserve">The party — ambient banter between Circle members</x:t>
        </x:is>
      </x:c>
      <x:c r="C117" s="27" t="inlineStr">
        <x:is>
          <x:t xml:space="preserve">Big Uncle Lou</x:t>
        </x:is>
      </x:c>
      <x:c r="D117" s="27" t="inlineStr">
        <x:is>
          <x:t xml:space="preserve">You said that about the last one.</x:t>
        </x:is>
      </x:c>
      <x:c r="E117" s="23" t="inlineStr">
        <x:is>
          <x:t xml:space="preserve">YES</x:t>
        </x:is>
      </x:c>
      <x:c r="F117" s="27" t="inlineStr">
        <x:is>
          <x:t xml:space="preserve">src/initiation/npc.js:243</x:t>
        </x:is>
      </x:c>
    </x:row>
    <x:row r="118" ht="24" customHeight="1">
      <x:c r="A118" s="22" t="n">
        <x:v>117</x:v>
      </x:c>
      <x:c r="B118" s="26" t="inlineStr">
        <x:is>
          <x:t xml:space="preserve">The party — ambient banter between Circle members</x:t>
        </x:is>
      </x:c>
      <x:c r="C118" s="26" t="inlineStr">
        <x:is>
          <x:t xml:space="preserve">Booskibro</x:t>
        </x:is>
      </x:c>
      <x:c r="D118" s="26" t="inlineStr">
        <x:is>
          <x:t xml:space="preserve">The last one's a shirt now, Lou.</x:t>
        </x:is>
      </x:c>
      <x:c r="E118" s="23" t="inlineStr">
        <x:is>
          <x:t xml:space="preserve">YES</x:t>
        </x:is>
      </x:c>
      <x:c r="F118" s="26" t="inlineStr">
        <x:is>
          <x:t xml:space="preserve">src/initiation/npc.js:243</x:t>
        </x:is>
      </x:c>
    </x:row>
    <x:row r="119" ht="24" customHeight="1">
      <x:c r="A119" s="19" t="n">
        <x:v>118</x:v>
      </x:c>
      <x:c r="B119" s="27" t="inlineStr">
        <x:is>
          <x:t xml:space="preserve">The party — ambient banter between Circle members</x:t>
        </x:is>
      </x:c>
      <x:c r="C119" s="27" t="inlineStr">
        <x:is>
          <x:t xml:space="preserve">Big Uncle Lou</x:t>
        </x:is>
      </x:c>
      <x:c r="D119" s="27" t="inlineStr">
        <x:is>
          <x:t xml:space="preserve">…Fair.</x:t>
        </x:is>
      </x:c>
      <x:c r="E119" s="23" t="inlineStr">
        <x:is>
          <x:t xml:space="preserve">YES</x:t>
        </x:is>
      </x:c>
      <x:c r="F119" s="27" t="inlineStr">
        <x:is>
          <x:t xml:space="preserve">src/initiation/npc.js:243</x:t>
        </x:is>
      </x:c>
    </x:row>
    <x:row r="120" ht="24" customHeight="1">
      <x:c r="A120" s="22" t="n">
        <x:v>119</x:v>
      </x:c>
      <x:c r="B120" s="26" t="inlineStr">
        <x:is>
          <x:t xml:space="preserve">The party — ambient banter between Circle members</x:t>
        </x:is>
      </x:c>
      <x:c r="C120" s="26" t="inlineStr">
        <x:is>
          <x:t xml:space="preserve">DeathMegatron</x:t>
        </x:is>
      </x:c>
      <x:c r="D120" s="26" t="inlineStr">
        <x:is>
          <x:t xml:space="preserve">*(nods at the fire)*</x:t>
        </x:is>
      </x:c>
      <x:c r="E120" s="23" t="inlineStr">
        <x:is>
          <x:t xml:space="preserve">YES</x:t>
        </x:is>
      </x:c>
      <x:c r="F120" s="26" t="inlineStr">
        <x:is>
          <x:t xml:space="preserve">src/initiation/npc.js:244</x:t>
        </x:is>
      </x:c>
    </x:row>
    <x:row r="121" ht="24" customHeight="1">
      <x:c r="A121" s="19" t="n">
        <x:v>120</x:v>
      </x:c>
      <x:c r="B121" s="27" t="inlineStr">
        <x:is>
          <x:t xml:space="preserve">The party — ambient banter between Circle members</x:t>
        </x:is>
      </x:c>
      <x:c r="C121" s="27" t="inlineStr">
        <x:is>
          <x:t xml:space="preserve">Ape</x:t>
        </x:is>
      </x:c>
      <x:c r="D121" s="27" t="inlineStr">
        <x:is>
          <x:t xml:space="preserve">Deep. Real deep, big man.</x:t>
        </x:is>
      </x:c>
      <x:c r="E121" s="23" t="inlineStr">
        <x:is>
          <x:t xml:space="preserve">YES</x:t>
        </x:is>
      </x:c>
      <x:c r="F121" s="27" t="inlineStr">
        <x:is>
          <x:t xml:space="preserve">src/initiation/npc.js:244</x:t>
        </x:is>
      </x:c>
    </x:row>
    <x:row r="122" ht="24" customHeight="1">
      <x:c r="A122" s="22" t="n">
        <x:v>121</x:v>
      </x:c>
      <x:c r="B122" s="26" t="inlineStr">
        <x:is>
          <x:t xml:space="preserve">The party — ambient banter between Circle members</x:t>
        </x:is>
      </x:c>
      <x:c r="C122" s="26" t="inlineStr">
        <x:is>
          <x:t xml:space="preserve">DeathMegatron</x:t>
        </x:is>
      </x:c>
      <x:c r="D122" s="26" t="inlineStr">
        <x:is>
          <x:t xml:space="preserve">*(nods again)*</x:t>
        </x:is>
      </x:c>
      <x:c r="E122" s="23" t="inlineStr">
        <x:is>
          <x:t xml:space="preserve">YES</x:t>
        </x:is>
      </x:c>
      <x:c r="F122" s="26" t="inlineStr">
        <x:is>
          <x:t xml:space="preserve">src/initiation/npc.js:244</x:t>
        </x:is>
      </x:c>
    </x:row>
    <x:row r="123" ht="24" customHeight="1">
      <x:c r="A123" s="19" t="n">
        <x:v>122</x:v>
      </x:c>
      <x:c r="B123" s="27" t="inlineStr">
        <x:is>
          <x:t xml:space="preserve">The party — ambient banter between Circle members</x:t>
        </x:is>
      </x:c>
      <x:c r="C123" s="27" t="inlineStr">
        <x:is>
          <x:t xml:space="preserve">Hog Mama</x:t>
        </x:is>
      </x:c>
      <x:c r="D123" s="27" t="inlineStr">
        <x:is>
          <x:t xml:space="preserve">Whose turn is the tarp this week.</x:t>
        </x:is>
      </x:c>
      <x:c r="E123" s="23" t="inlineStr">
        <x:is>
          <x:t xml:space="preserve">YES</x:t>
        </x:is>
      </x:c>
      <x:c r="F123" s="27" t="inlineStr">
        <x:is>
          <x:t xml:space="preserve">src/initiation/npc.js:245</x:t>
        </x:is>
      </x:c>
    </x:row>
    <x:row r="124" ht="24" customHeight="1">
      <x:c r="A124" s="22" t="n">
        <x:v>123</x:v>
      </x:c>
      <x:c r="B124" s="26" t="inlineStr">
        <x:is>
          <x:t xml:space="preserve">The party — ambient banter between Circle members</x:t>
        </x:is>
      </x:c>
      <x:c r="C124" s="26" t="inlineStr">
        <x:is>
          <x:t xml:space="preserve">Ape</x:t>
        </x:is>
      </x:c>
      <x:c r="D124" s="26" t="inlineStr">
        <x:is>
          <x:t xml:space="preserve">Rippinflow's.</x:t>
        </x:is>
      </x:c>
      <x:c r="E124" s="23" t="inlineStr">
        <x:is>
          <x:t xml:space="preserve">YES</x:t>
        </x:is>
      </x:c>
      <x:c r="F124" s="26" t="inlineStr">
        <x:is>
          <x:t xml:space="preserve">src/initiation/npc.js:245</x:t>
        </x:is>
      </x:c>
    </x:row>
    <x:row r="125" ht="24" customHeight="1">
      <x:c r="A125" s="19" t="n">
        <x:v>124</x:v>
      </x:c>
      <x:c r="B125" s="27" t="inlineStr">
        <x:is>
          <x:t xml:space="preserve">The party — ambient banter between Circle members</x:t>
        </x:is>
      </x:c>
      <x:c r="C125" s="27" t="inlineStr">
        <x:is>
          <x:t xml:space="preserve">Rippinflow</x:t>
        </x:is>
      </x:c>
      <x:c r="D125" s="27" t="inlineStr">
        <x:is>
          <x:t xml:space="preserve">…I did last week.</x:t>
        </x:is>
      </x:c>
      <x:c r="E125" s="23" t="inlineStr">
        <x:is>
          <x:t xml:space="preserve">YES</x:t>
        </x:is>
      </x:c>
      <x:c r="F125" s="27" t="inlineStr">
        <x:is>
          <x:t xml:space="preserve">src/initiation/npc.js:245</x:t>
        </x:is>
      </x:c>
    </x:row>
    <x:row r="126" ht="24" customHeight="1">
      <x:c r="A126" s="22" t="n">
        <x:v>125</x:v>
      </x:c>
      <x:c r="B126" s="26" t="inlineStr">
        <x:is>
          <x:t xml:space="preserve">The party — ambient banter between Circle members</x:t>
        </x:is>
      </x:c>
      <x:c r="C126" s="26" t="inlineStr">
        <x:is>
          <x:t xml:space="preserve">Hog Mama</x:t>
        </x:is>
      </x:c>
      <x:c r="D126" s="26" t="inlineStr">
        <x:is>
          <x:t xml:space="preserve">You're good at it, though.</x:t>
        </x:is>
      </x:c>
      <x:c r="E126" s="23" t="inlineStr">
        <x:is>
          <x:t xml:space="preserve">YES</x:t>
        </x:is>
      </x:c>
      <x:c r="F126" s="26" t="inlineStr">
        <x:is>
          <x:t xml:space="preserve">src/initiation/npc.js:245</x:t>
        </x:is>
      </x:c>
    </x:row>
    <x:row r="127" ht="24" customHeight="1">
      <x:c r="A127" s="19" t="n">
        <x:v>126</x:v>
      </x:c>
      <x:c r="B127" s="27" t="inlineStr">
        <x:is>
          <x:t xml:space="preserve">The party — ambient banter between Circle members</x:t>
        </x:is>
      </x:c>
      <x:c r="C127" s="27" t="inlineStr">
        <x:is>
          <x:t xml:space="preserve">Big Uncle Lou</x:t>
        </x:is>
      </x:c>
      <x:c r="D127" s="27" t="inlineStr">
        <x:is>
          <x:t xml:space="preserve">I'm not even meant to be here, technically. I'm at the airport.</x:t>
        </x:is>
      </x:c>
      <x:c r="E127" s="23" t="inlineStr">
        <x:is>
          <x:t xml:space="preserve">YES</x:t>
        </x:is>
      </x:c>
      <x:c r="F127" s="27" t="inlineStr">
        <x:is>
          <x:t xml:space="preserve">src/initiation/npc.js:246</x:t>
        </x:is>
      </x:c>
    </x:row>
    <x:row r="128" ht="24" customHeight="1">
      <x:c r="A128" s="22" t="n">
        <x:v>127</x:v>
      </x:c>
      <x:c r="B128" s="26" t="inlineStr">
        <x:is>
          <x:t xml:space="preserve">The party — ambient banter between Circle members</x:t>
        </x:is>
      </x:c>
      <x:c r="C128" s="26" t="inlineStr">
        <x:is>
          <x:t xml:space="preserve">Ape</x:t>
        </x:is>
      </x:c>
      <x:c r="D128" s="26" t="inlineStr">
        <x:is>
          <x:t xml:space="preserve">You've been 'at the airport' for six years.</x:t>
        </x:is>
      </x:c>
      <x:c r="E128" s="23" t="inlineStr">
        <x:is>
          <x:t xml:space="preserve">YES</x:t>
        </x:is>
      </x:c>
      <x:c r="F128" s="26" t="inlineStr">
        <x:is>
          <x:t xml:space="preserve">src/initiation/npc.js:246</x:t>
        </x:is>
      </x:c>
    </x:row>
    <x:row r="129" ht="24" customHeight="1">
      <x:c r="A129" s="19" t="n">
        <x:v>128</x:v>
      </x:c>
      <x:c r="B129" s="27" t="inlineStr">
        <x:is>
          <x:t xml:space="preserve">The party — ambient banter between Circle members</x:t>
        </x:is>
      </x:c>
      <x:c r="C129" s="27" t="inlineStr">
        <x:is>
          <x:t xml:space="preserve">Big Uncle Lou</x:t>
        </x:is>
      </x:c>
      <x:c r="D129" s="27" t="inlineStr">
        <x:is>
          <x:t xml:space="preserve">And I'll be there six more.</x:t>
        </x:is>
      </x:c>
      <x:c r="E129" s="23" t="inlineStr">
        <x:is>
          <x:t xml:space="preserve">YES</x:t>
        </x:is>
      </x:c>
      <x:c r="F129" s="27" t="inlineStr">
        <x:is>
          <x:t xml:space="preserve">src/initiation/npc.js:246</x:t>
        </x:is>
      </x:c>
    </x:row>
    <x:row r="130" ht="24" customHeight="1">
      <x:c r="A130" s="22" t="n">
        <x:v>129</x:v>
      </x:c>
      <x:c r="B130" s="26" t="inlineStr">
        <x:is>
          <x:t xml:space="preserve">The party — ambient banter between Circle members</x:t>
        </x:is>
      </x:c>
      <x:c r="C130" s="26" t="inlineStr">
        <x:is>
          <x:t xml:space="preserve">Irish</x:t>
        </x:is>
      </x:c>
      <x:c r="D130" s="26" t="inlineStr">
        <x:is>
          <x:t xml:space="preserve">Nobody. Answered. About the eggs.</x:t>
        </x:is>
      </x:c>
      <x:c r="E130" s="23" t="inlineStr">
        <x:is>
          <x:t xml:space="preserve">YES</x:t>
        </x:is>
      </x:c>
      <x:c r="F130" s="26" t="inlineStr">
        <x:is>
          <x:t xml:space="preserve">src/initiation/npc.js:247</x:t>
        </x:is>
      </x:c>
    </x:row>
    <x:row r="131" ht="24" customHeight="1">
      <x:c r="A131" s="19" t="n">
        <x:v>130</x:v>
      </x:c>
      <x:c r="B131" s="27" t="inlineStr">
        <x:is>
          <x:t xml:space="preserve">The party — ambient banter between Circle members</x:t>
        </x:is>
      </x:c>
      <x:c r="C131" s="27" t="inlineStr">
        <x:is>
          <x:t xml:space="preserve">Shubes</x:t>
        </x:is>
      </x:c>
      <x:c r="D131" s="27" t="inlineStr">
        <x:is>
          <x:t xml:space="preserve">What eggs?</x:t>
        </x:is>
      </x:c>
      <x:c r="E131" s="23" t="inlineStr">
        <x:is>
          <x:t xml:space="preserve">YES</x:t>
        </x:is>
      </x:c>
      <x:c r="F131" s="27" t="inlineStr">
        <x:is>
          <x:t xml:space="preserve">src/initiation/npc.js:247</x:t>
        </x:is>
      </x:c>
    </x:row>
    <x:row r="132" ht="24" customHeight="1">
      <x:c r="A132" s="22" t="n">
        <x:v>131</x:v>
      </x:c>
      <x:c r="B132" s="26" t="inlineStr">
        <x:is>
          <x:t xml:space="preserve">The party — ambient banter between Circle members</x:t>
        </x:is>
      </x:c>
      <x:c r="C132" s="26" t="inlineStr">
        <x:is>
          <x:t xml:space="preserve">Irish</x:t>
        </x:is>
      </x:c>
      <x:c r="D132" s="26" t="inlineStr">
        <x:is>
          <x:t xml:space="preserve">EXACTLY.</x:t>
        </x:is>
      </x:c>
      <x:c r="E132" s="23" t="inlineStr">
        <x:is>
          <x:t xml:space="preserve">YES</x:t>
        </x:is>
      </x:c>
      <x:c r="F132" s="26" t="inlineStr">
        <x:is>
          <x:t xml:space="preserve">src/initiation/npc.js:247</x:t>
        </x:is>
      </x:c>
    </x:row>
    <x:row r="133" ht="24" customHeight="1">
      <x:c r="A133" s="19" t="n">
        <x:v>132</x:v>
      </x:c>
      <x:c r="B133" s="27" t="inlineStr">
        <x:is>
          <x:t xml:space="preserve">The party — ambient banter between Circle members</x:t>
        </x:is>
      </x:c>
      <x:c r="C133" s="27" t="inlineStr">
        <x:is>
          <x:t xml:space="preserve">Booskibro</x:t>
        </x:is>
      </x:c>
      <x:c r="D133" s="27" t="inlineStr">
        <x:is>
          <x:t xml:space="preserve">Rippinflow. Say something to the new blood.</x:t>
        </x:is>
      </x:c>
      <x:c r="E133" s="23" t="inlineStr">
        <x:is>
          <x:t xml:space="preserve">YES</x:t>
        </x:is>
      </x:c>
      <x:c r="F133" s="27" t="inlineStr">
        <x:is>
          <x:t xml:space="preserve">src/initiation/npc.js:248</x:t>
        </x:is>
      </x:c>
    </x:row>
    <x:row r="134" ht="24" customHeight="1">
      <x:c r="A134" s="22" t="n">
        <x:v>133</x:v>
      </x:c>
      <x:c r="B134" s="26" t="inlineStr">
        <x:is>
          <x:t xml:space="preserve">The party — ambient banter between Circle members</x:t>
        </x:is>
      </x:c>
      <x:c r="C134" s="26" t="inlineStr">
        <x:is>
          <x:t xml:space="preserve">Rippinflow</x:t>
        </x:is>
      </x:c>
      <x:c r="D134" s="26" t="inlineStr">
        <x:is>
          <x:t xml:space="preserve">…Welcome.</x:t>
        </x:is>
      </x:c>
      <x:c r="E134" s="23" t="inlineStr">
        <x:is>
          <x:t xml:space="preserve">YES</x:t>
        </x:is>
      </x:c>
      <x:c r="F134" s="26" t="inlineStr">
        <x:is>
          <x:t xml:space="preserve">src/initiation/npc.js:248</x:t>
        </x:is>
      </x:c>
    </x:row>
    <x:row r="135" ht="24" customHeight="1">
      <x:c r="A135" s="19" t="n">
        <x:v>134</x:v>
      </x:c>
      <x:c r="B135" s="27" t="inlineStr">
        <x:is>
          <x:t xml:space="preserve">The party — ambient banter between Circle members</x:t>
        </x:is>
      </x:c>
      <x:c r="C135" s="27" t="inlineStr">
        <x:is>
          <x:t xml:space="preserve">Booskibro</x:t>
        </x:is>
      </x:c>
      <x:c r="D135" s="27" t="inlineStr">
        <x:is>
          <x:t xml:space="preserve">BEAUTIFUL. That's the most he's said since March.</x:t>
        </x:is>
      </x:c>
      <x:c r="E135" s="23" t="inlineStr">
        <x:is>
          <x:t xml:space="preserve">YES</x:t>
        </x:is>
      </x:c>
      <x:c r="F135" s="27" t="inlineStr">
        <x:is>
          <x:t xml:space="preserve">src/initiation/npc.js:248</x:t>
        </x:is>
      </x:c>
    </x:row>
    <x:row r="136" ht="24" customHeight="1">
      <x:c r="A136" s="22" t="n">
        <x:v>135</x:v>
      </x:c>
      <x:c r="B136" s="26" t="inlineStr">
        <x:is>
          <x:t xml:space="preserve">The party — ambient banter between Circle members (rat-route only)</x:t>
        </x:is>
      </x:c>
      <x:c r="C136" s="26" t="inlineStr">
        <x:is>
          <x:t xml:space="preserve">Ape</x:t>
        </x:is>
      </x:c>
      <x:c r="D136" s="26" t="inlineStr">
        <x:is>
          <x:t xml:space="preserve">New guy's being weird.</x:t>
        </x:is>
      </x:c>
      <x:c r="E136" s="23" t="inlineStr">
        <x:is>
          <x:t xml:space="preserve">YES</x:t>
        </x:is>
      </x:c>
      <x:c r="F136" s="26" t="inlineStr">
        <x:is>
          <x:t xml:space="preserve">src/initiation/npc.js:250</x:t>
        </x:is>
      </x:c>
    </x:row>
    <x:row r="137" ht="24" customHeight="1">
      <x:c r="A137" s="19" t="n">
        <x:v>136</x:v>
      </x:c>
      <x:c r="B137" s="27" t="inlineStr">
        <x:is>
          <x:t xml:space="preserve">The party — ambient banter between Circle members (rat-route only)</x:t>
        </x:is>
      </x:c>
      <x:c r="C137" s="27" t="inlineStr">
        <x:is>
          <x:t xml:space="preserve">Hog Mama</x:t>
        </x:is>
      </x:c>
      <x:c r="D137" s="27" t="inlineStr">
        <x:is>
          <x:t xml:space="preserve">I clocked it.</x:t>
        </x:is>
      </x:c>
      <x:c r="E137" s="23" t="inlineStr">
        <x:is>
          <x:t xml:space="preserve">YES</x:t>
        </x:is>
      </x:c>
      <x:c r="F137" s="27" t="inlineStr">
        <x:is>
          <x:t xml:space="preserve">src/initiation/npc.js:250</x:t>
        </x:is>
      </x:c>
    </x:row>
    <x:row r="138" ht="24" customHeight="1">
      <x:c r="A138" s="22" t="n">
        <x:v>137</x:v>
      </x:c>
      <x:c r="B138" s="26" t="inlineStr">
        <x:is>
          <x:t xml:space="preserve">The party — ambient banter between Circle members (rat-route only)</x:t>
        </x:is>
      </x:c>
      <x:c r="C138" s="26" t="inlineStr">
        <x:is>
          <x:t xml:space="preserve">Ape</x:t>
        </x:is>
      </x:c>
      <x:c r="D138" s="26" t="inlineStr">
        <x:is>
          <x:t xml:space="preserve">…Should we—</x:t>
        </x:is>
      </x:c>
      <x:c r="E138" s="23" t="inlineStr">
        <x:is>
          <x:t xml:space="preserve">YES</x:t>
        </x:is>
      </x:c>
      <x:c r="F138" s="26" t="inlineStr">
        <x:is>
          <x:t xml:space="preserve">src/initiation/npc.js:250</x:t>
        </x:is>
      </x:c>
    </x:row>
    <x:row r="139" ht="24" customHeight="1">
      <x:c r="A139" s="19" t="n">
        <x:v>138</x:v>
      </x:c>
      <x:c r="B139" s="27" t="inlineStr">
        <x:is>
          <x:t xml:space="preserve">The party — ambient banter between Circle members (rat-route only)</x:t>
        </x:is>
      </x:c>
      <x:c r="C139" s="27" t="inlineStr">
        <x:is>
          <x:t xml:space="preserve">Hog Mama</x:t>
        </x:is>
      </x:c>
      <x:c r="D139" s="27" t="inlineStr">
        <x:is>
          <x:t xml:space="preserve">Rippinflow's got it.</x:t>
        </x:is>
      </x:c>
      <x:c r="E139" s="23" t="inlineStr">
        <x:is>
          <x:t xml:space="preserve">YES</x:t>
        </x:is>
      </x:c>
      <x:c r="F139" s="27" t="inlineStr">
        <x:is>
          <x:t xml:space="preserve">src/initiation/npc.js:250</x:t>
        </x:is>
      </x:c>
    </x:row>
    <x:row r="140" ht="24" customHeight="1">
      <x:c r="A140" s="22" t="n">
        <x:v>139</x:v>
      </x:c>
      <x:c r="B140" s="26" t="inlineStr">
        <x:is>
          <x:t xml:space="preserve">The party — ambient banter between Circle members (rat-route only)</x:t>
        </x:is>
      </x:c>
      <x:c r="C140" s="26" t="inlineStr">
        <x:is>
          <x:t xml:space="preserve">Big Uncle Lou</x:t>
        </x:is>
      </x:c>
      <x:c r="D140" s="26" t="inlineStr">
        <x:is>
          <x:t xml:space="preserve">Booski, do your toast where people can see your hands.</x:t>
        </x:is>
      </x:c>
      <x:c r="E140" s="23" t="inlineStr">
        <x:is>
          <x:t xml:space="preserve">YES</x:t>
        </x:is>
      </x:c>
      <x:c r="F140" s="26" t="inlineStr">
        <x:is>
          <x:t xml:space="preserve">src/initiation/npc.js:251</x:t>
        </x:is>
      </x:c>
    </x:row>
    <x:row r="141" ht="24" customHeight="1">
      <x:c r="A141" s="19" t="n">
        <x:v>140</x:v>
      </x:c>
      <x:c r="B141" s="27" t="inlineStr">
        <x:is>
          <x:t xml:space="preserve">The party — ambient banter between Circle members (rat-route only)</x:t>
        </x:is>
      </x:c>
      <x:c r="C141" s="27" t="inlineStr">
        <x:is>
          <x:t xml:space="preserve">Booskibro</x:t>
        </x:is>
      </x:c>
      <x:c r="D141" s="27" t="inlineStr">
        <x:is>
          <x:t xml:space="preserve">Why.</x:t>
        </x:is>
      </x:c>
      <x:c r="E141" s="23" t="inlineStr">
        <x:is>
          <x:t xml:space="preserve">YES</x:t>
        </x:is>
      </x:c>
      <x:c r="F141" s="27" t="inlineStr">
        <x:is>
          <x:t xml:space="preserve">src/initiation/npc.js:251</x:t>
        </x:is>
      </x:c>
    </x:row>
    <x:row r="142" ht="24" customHeight="1">
      <x:c r="A142" s="22" t="n">
        <x:v>141</x:v>
      </x:c>
      <x:c r="B142" s="26" t="inlineStr">
        <x:is>
          <x:t xml:space="preserve">The party — ambient banter between Circle members (rat-route only)</x:t>
        </x:is>
      </x:c>
      <x:c r="C142" s="26" t="inlineStr">
        <x:is>
          <x:t xml:space="preserve">Big Uncle Lou</x:t>
        </x:is>
      </x:c>
      <x:c r="D142" s="26" t="inlineStr">
        <x:is>
          <x:t xml:space="preserve">Humor me.</x:t>
        </x:is>
      </x:c>
      <x:c r="E142" s="23" t="inlineStr">
        <x:is>
          <x:t xml:space="preserve">YES</x:t>
        </x:is>
      </x:c>
      <x:c r="F142" s="26" t="inlineStr">
        <x:is>
          <x:t xml:space="preserve">src/initiation/npc.js:251</x:t>
        </x:is>
      </x:c>
    </x:row>
    <x:row r="143" ht="15" customHeight="1">
      <x:c r="A143" s="19" t="n">
        <x:v>142</x:v>
      </x:c>
      <x:c r="B143" s="27" t="inlineStr">
        <x:is>
          <x:t xml:space="preserve">Failure screen</x:t>
        </x:is>
      </x:c>
      <x:c r="C143" s="27" t="inlineStr">
        <x:is>
          <x:t xml:space="preserve">HUD/end card</x:t>
        </x:is>
      </x:c>
      <x:c r="D143" s="27" t="inlineStr">
        <x:is>
          <x:t xml:space="preserve">You struck a member of the Circle. Silver endures. Silver does not swing at its own.</x:t>
        </x:is>
      </x:c>
      <x:c r="E143" s="19" t="inlineStr">
        <x:is>
          <x:t xml:space="preserve">n/a</x:t>
        </x:is>
      </x:c>
      <x:c r="F143" s="27" t="inlineStr">
        <x:is>
          <x:t xml:space="preserve">initiation.html:267</x:t>
        </x:is>
      </x:c>
    </x:row>
    <x:row r="144" ht="15" customHeight="1">
      <x:c r="A144" s="22" t="n">
        <x:v>143</x:v>
      </x:c>
      <x:c r="B144" s="26" t="inlineStr">
        <x:is>
          <x:t xml:space="preserve">Completion screen</x:t>
        </x:is>
      </x:c>
      <x:c r="C144" s="26" t="inlineStr">
        <x:is>
          <x:t xml:space="preserve">HUD/end card</x:t>
        </x:is>
      </x:c>
      <x:c r="D144" s="26" t="inlineStr">
        <x:is>
          <x:t xml:space="preserve">You walked in a prospect. You're walking out family. Tony Squatchtana is one of the Circle now — and the Circle has plans for what comes next.</x:t>
        </x:is>
      </x:c>
      <x:c r="E144" s="22" t="inlineStr">
        <x:is>
          <x:t xml:space="preserve">n/a</x:t>
        </x:is>
      </x:c>
      <x:c r="F144" s="26" t="inlineStr">
        <x:is>
          <x:t xml:space="preserve">initiation.html:280</x:t>
        </x:is>
      </x:c>
    </x:row>
  </x:sheetData>
  <x:pageMargins left="0.7" right="0.7" top="0.75" bottom="0.75" header="0.3" footer="0.3"/>
</x:worksheet>
</file>

<file path=xl/worksheets/sheet22.xml><?xml version="1.0" encoding="utf-8"?>
<x:worksheet xmlns:x="http://schemas.openxmlformats.org/spreadsheetml/2006/main">
  <x:sheetViews>
    <x:sheetView showGridLines="1" workbookViewId="0"/>
  </x:sheetViews>
  <x:sheetFormatPr baseColWidth="8" defaultRowHeight="15"/>
  <x:cols>
    <x:col min="1" max="1" width="6" customWidth="1"/>
    <x:col min="2" max="2" width="36.25" customWidth="1"/>
    <x:col min="3" max="3" width="18.1299991607666" customWidth="1"/>
    <x:col min="4" max="4" width="102.5" customWidth="1"/>
    <x:col min="5" max="5" width="10.25" customWidth="1"/>
    <x:col min="6" max="6" width="37.5" customWidth="1"/>
  </x:cols>
  <x:sheetData>
    <x:row r="1" ht="18" customHeight="1">
      <x:c r="A1" s="21" t="inlineStr">
        <x:is>
          <x:t xml:space="preserve">#</x:t>
        </x:is>
      </x:c>
      <x:c r="B1" s="25" t="inlineStr">
        <x:is>
          <x:t xml:space="preserve">Beat / trigger</x:t>
        </x:is>
      </x:c>
      <x:c r="C1" s="25" t="inlineStr">
        <x:is>
          <x:t xml:space="preserve">Speaker</x:t>
        </x:is>
      </x:c>
      <x:c r="D1" s="25" t="inlineStr">
        <x:is>
          <x:t xml:space="preserve">Line</x:t>
        </x:is>
      </x:c>
      <x:c r="E1" s="21" t="inlineStr">
        <x:is>
          <x:t xml:space="preserve">Voiced</x:t>
        </x:is>
      </x:c>
      <x:c r="F1" s="25" t="inlineStr">
        <x:is>
          <x:t xml:space="preserve">Source</x:t>
        </x:is>
      </x:c>
    </x:row>
    <x:row r="2" ht="24" customHeight="1">
      <x:c r="A2" s="22" t="n">
        <x:v>1</x:v>
      </x:c>
      <x:c r="B2" s="26" t="inlineStr">
        <x:is>
          <x:t xml:space="preserve">Character costume/lore note shown in the dev fitting-room browser</x:t>
        </x:is>
      </x:c>
      <x:c r="C2" s="26" t="inlineStr">
        <x:is>
          <x:t xml:space="preserve">Narrator [Big Uncle Lou]</x:t>
        </x:is>
      </x:c>
      <x:c r="D2" s="26" t="inlineStr">
        <x:is>
          <x:t xml:space="preserve">Every expensive thing at once. Suit, gold buckle, gold watch, gold rope, pocket square.</x:t>
        </x:is>
      </x:c>
      <x:c r="E2" s="22" t="inlineStr">
        <x:is>
          <x:t xml:space="preserve">n/a</x:t>
        </x:is>
      </x:c>
      <x:c r="F2" s="26" t="inlineStr">
        <x:is>
          <x:t xml:space="preserve">src/wardrobe/preview.js:32</x:t>
        </x:is>
      </x:c>
    </x:row>
    <x:row r="3" ht="24" customHeight="1">
      <x:c r="A3" s="19" t="n">
        <x:v>2</x:v>
      </x:c>
      <x:c r="B3" s="27" t="inlineStr">
        <x:is>
          <x:t xml:space="preserve">Character costume/lore note shown in the dev fitting-room browser</x:t>
        </x:is>
      </x:c>
      <x:c r="C3" s="27" t="inlineStr">
        <x:is>
          <x:t xml:space="preserve">Narrator [Captain Lou Sasole]</x:t>
        </x:is>
      </x:c>
      <x:c r="D3" s="27" t="inlineStr">
        <x:is>
          <x:t xml:space="preserve">A working pilot. The good thing he owns is the jacket; everything else is serviceable.</x:t>
        </x:is>
      </x:c>
      <x:c r="E3" s="19" t="inlineStr">
        <x:is>
          <x:t xml:space="preserve">n/a</x:t>
        </x:is>
      </x:c>
      <x:c r="F3" s="27" t="inlineStr">
        <x:is>
          <x:t xml:space="preserve">src/wardrobe/preview.js:34</x:t>
        </x:is>
      </x:c>
    </x:row>
    <x:row r="4" ht="24" customHeight="1">
      <x:c r="A4" s="22" t="n">
        <x:v>3</x:v>
      </x:c>
      <x:c r="B4" s="26" t="inlineStr">
        <x:is>
          <x:t xml:space="preserve">Character costume/lore note shown in the dev fitting-room browser</x:t>
        </x:is>
      </x:c>
      <x:c r="C4" s="26" t="inlineStr">
        <x:is>
          <x:t xml:space="preserve">Narrator [Booskibro]</x:t>
        </x:is>
      </x:c>
      <x:c r="D4" s="26" t="inlineStr">
        <x:is>
          <x:t xml:space="preserve">One of the FIVE. Boss, not crew: midnight suit, luxury finish, layered gold on the founders' crest.</x:t>
        </x:is>
      </x:c>
      <x:c r="E4" s="22" t="inlineStr">
        <x:is>
          <x:t xml:space="preserve">n/a</x:t>
        </x:is>
      </x:c>
      <x:c r="F4" s="26" t="inlineStr">
        <x:is>
          <x:t xml:space="preserve">src/wardrobe/preview.js:38</x:t>
        </x:is>
      </x:c>
    </x:row>
    <x:row r="5" ht="24" customHeight="1">
      <x:c r="A5" s="19" t="n">
        <x:v>4</x:v>
      </x:c>
      <x:c r="B5" s="27" t="inlineStr">
        <x:is>
          <x:t xml:space="preserve">Character costume/lore note shown in the dev fitting-room browser</x:t>
        </x:is>
      </x:c>
      <x:c r="C5" s="27" t="inlineStr">
        <x:is>
          <x:t xml:space="preserve">Narrator [HotDog]</x:t>
        </x:is>
      </x:c>
      <x:c r="D5" s="27" t="inlineStr">
        <x:is>
          <x:t xml:space="preserve">The man in the trunk. Canonical from src/core/hotdog-model.js so the body is visibly the man who went down.</x:t>
        </x:is>
      </x:c>
      <x:c r="E5" s="19" t="inlineStr">
        <x:is>
          <x:t xml:space="preserve">n/a</x:t>
        </x:is>
      </x:c>
      <x:c r="F5" s="27" t="inlineStr">
        <x:is>
          <x:t xml:space="preserve">src/wardrobe/preview.js:62</x:t>
        </x:is>
      </x:c>
    </x:row>
  </x:sheetData>
  <x:pageMargins left="0.7" right="0.7" top="0.75" bottom="0.75" header="0.3" footer="0.3"/>
</x:worksheet>
</file>

<file path=xl/worksheets/sheet23.xml><?xml version="1.0" encoding="utf-8"?>
<x:worksheet xmlns:x="http://schemas.openxmlformats.org/spreadsheetml/2006/main">
  <x:sheetViews>
    <x:sheetView showGridLines="1" workbookViewId="0"/>
  </x:sheetViews>
  <x:sheetFormatPr baseColWidth="8" defaultRowHeight="15"/>
  <x:cols>
    <x:col min="1" max="1" width="6" customWidth="1"/>
    <x:col min="2" max="2" width="22.5" customWidth="1"/>
    <x:col min="3" max="3" width="23.75" customWidth="1"/>
    <x:col min="4" max="4" width="48.75" customWidth="1"/>
    <x:col min="5" max="5" width="90" customWidth="1"/>
    <x:col min="6" max="6" width="13.130000114440918" customWidth="1"/>
    <x:col min="7" max="7" width="48.75" customWidth="1"/>
  </x:cols>
  <x:sheetData>
    <x:row r="1" ht="18" customHeight="1">
      <x:c r="A1" s="21" t="inlineStr">
        <x:is>
          <x:t xml:space="preserve">#</x:t>
        </x:is>
      </x:c>
      <x:c r="B1" s="25" t="inlineStr">
        <x:is>
          <x:t xml:space="preserve">Character / profile</x:t>
        </x:is>
      </x:c>
      <x:c r="C1" s="25" t="inlineStr">
        <x:is>
          <x:t xml:space="preserve">Scene</x:t>
        </x:is>
      </x:c>
      <x:c r="D1" s="25" t="inlineStr">
        <x:is>
          <x:t xml:space="preserve">Exact filename</x:t>
        </x:is>
      </x:c>
      <x:c r="E1" s="21" t="inlineStr">
        <x:is>
          <x:t xml:space="preserve">Line</x:t>
        </x:is>
      </x:c>
      <x:c r="F1" s="21" t="inlineStr">
        <x:is>
          <x:t xml:space="preserve">Status</x:t>
        </x:is>
      </x:c>
      <x:c r="G1" s="25" t="inlineStr">
        <x:is>
          <x:t xml:space="preserve">Voice ID / delivery</x:t>
        </x:is>
      </x:c>
    </x:row>
    <x:row r="2" ht="24" customHeight="1">
      <x:c r="A2" s="22" t="n">
        <x:v>1</x:v>
      </x:c>
      <x:c r="B2" s="26" t="str">
        <x:v>booski</x:v>
      </x:c>
      <x:c r="C2" s="26" t="str">
        <x:v>BADA BING</x:v>
      </x:c>
      <x:c r="D2" s="26" t="str">
        <x:v>vo.bing.booski.shot.yell.mp3</x:v>
      </x:c>
      <x:c r="E2" s="26" t="str">
        <x:v>Get my man a shot. Thirty fuckin’ seconds. That’s generous, baby.</x:v>
      </x:c>
      <x:c r="F2" s="53" t="str">
        <x:v>RECAST</x:v>
      </x:c>
      <x:c r="G2" s="26" t="str">
        <x:v>s2wvuS7SwITYg8dqsJdn · re-render the calmer no-AY take to assets/sfx/vo.bing.booski.shot.yell.mp3</x:v>
      </x:c>
    </x:row>
    <x:row r="3" ht="24" customHeight="1">
      <x:c r="A3" s="19" t="n">
        <x:v>2</x:v>
      </x:c>
      <x:c r="B3" s="27" t="str">
        <x:v>booski</x:v>
      </x:c>
      <x:c r="C3" s="27" t="str">
        <x:v>MANSION UNDER SIEGE</x:v>
      </x:c>
      <x:c r="D3" s="27" t="str">
        <x:v>vo.siege.briefing.booski.drive.mp3</x:v>
      </x:c>
      <x:c r="E3" s="27" t="str">
        <x:v>More coming up the drive — both sides of the fountain, they are not even hurrying.</x:v>
      </x:c>
      <x:c r="F3" s="53" t="str">
        <x:v>MISSING</x:v>
      </x:c>
      <x:c r="G3" s="27" t="str">
        <x:v>s2wvuS7SwITYg8dqsJdn · deliver to assets/sfx/vo.siege.briefing.booski.drive.mp3</x:v>
      </x:c>
    </x:row>
    <x:row r="4" ht="24" customHeight="1">
      <x:c r="A4" s="22" t="n">
        <x:v>3</x:v>
      </x:c>
      <x:c r="B4" s="26" t="str">
        <x:v>booski</x:v>
      </x:c>
      <x:c r="C4" s="26" t="str">
        <x:v>MANSION UNDER SIEGE</x:v>
      </x:c>
      <x:c r="D4" s="26" t="str">
        <x:v>vo.siege.guide.booski.armory.mp3</x:v>
      </x:c>
      <x:c r="E4" s="26" t="str">
        <x:v>Kid — armory. East end of the cellar hall, then south through the door. Move.</x:v>
      </x:c>
      <x:c r="F4" s="53" t="str">
        <x:v>MISSING</x:v>
      </x:c>
      <x:c r="G4" s="26" t="str">
        <x:v>s2wvuS7SwITYg8dqsJdn · deliver to assets/sfx/vo.siege.guide.booski.armory.mp3</x:v>
      </x:c>
    </x:row>
    <x:row r="5" ht="24" customHeight="1">
      <x:c r="A5" s="19" t="n">
        <x:v>4</x:v>
      </x:c>
      <x:c r="B5" s="27" t="str">
        <x:v>booski</x:v>
      </x:c>
      <x:c r="C5" s="27" t="str">
        <x:v>MANSION UNDER SIEGE</x:v>
      </x:c>
      <x:c r="D5" s="27" t="str">
        <x:v>vo.siege.guide.booski.office.mp3</x:v>
      </x:c>
      <x:c r="E5" s="27" t="str">
        <x:v>Now get up here. Basement stair, straight over the foyer, up the horseshoe — Lou is on the top floor.</x:v>
      </x:c>
      <x:c r="F5" s="53" t="str">
        <x:v>MISSING</x:v>
      </x:c>
      <x:c r="G5" s="27" t="str">
        <x:v>s2wvuS7SwITYg8dqsJdn · deliver to assets/sfx/vo.siege.guide.booski.office.mp3</x:v>
      </x:c>
    </x:row>
    <x:row r="6" ht="24" customHeight="1">
      <x:c r="A6" s="22" t="n">
        <x:v>5</x:v>
      </x:c>
      <x:c r="B6" s="26" t="str">
        <x:v>booski</x:v>
      </x:c>
      <x:c r="C6" s="26" t="str">
        <x:v>MANSION UNDER SIEGE</x:v>
      </x:c>
      <x:c r="D6" s="26" t="str">
        <x:v>vo.siege.lull.booski.reload.mp3</x:v>
      </x:c>
      <x:c r="E6" s="26" t="str">
        <x:v>That is the first lot! Reload — they are forming up again on the drive!</x:v>
      </x:c>
      <x:c r="F6" s="53" t="str">
        <x:v>MISSING</x:v>
      </x:c>
      <x:c r="G6" s="26" t="str">
        <x:v>s2wvuS7SwITYg8dqsJdn · deliver to assets/sfx/vo.siege.lull.booski.reload.mp3</x:v>
      </x:c>
    </x:row>
    <x:row r="7" ht="24" customHeight="1">
      <x:c r="A7" s="19" t="n">
        <x:v>6</x:v>
      </x:c>
      <x:c r="B7" s="27" t="str">
        <x:v>booski</x:v>
      </x:c>
      <x:c r="C7" s="27" t="str">
        <x:v>NO WAKE</x:v>
      </x:c>
      <x:c r="D7" s="27" t="str">
        <x:v>vo.nowake.body.booski.bow-locker.1.mp3</x:v>
      </x:c>
      <x:c r="E7" s="27" t="str">
        <x:v>Bow locker.</x:v>
      </x:c>
      <x:c r="F7" s="53" t="str">
        <x:v>MISSING</x:v>
      </x:c>
      <x:c r="G7" s="27" t="str">
        <x:v>s2wvuS7SwITYg8dqsJdn · deliver to assets/sfx/vo.nowake.body.booski.bow-locker.1.mp3</x:v>
      </x:c>
    </x:row>
    <x:row r="8" ht="24" customHeight="1">
      <x:c r="A8" s="22" t="n">
        <x:v>7</x:v>
      </x:c>
      <x:c r="B8" s="26" t="str">
        <x:v>booski</x:v>
      </x:c>
      <x:c r="C8" s="26" t="str">
        <x:v>NO WAKE</x:v>
      </x:c>
      <x:c r="D8" s="26" t="str">
        <x:v>vo.nowake.body.booski.sockets.1.mp3</x:v>
      </x:c>
      <x:c r="E8" s="26" t="str">
        <x:v>Clip it to the rings. I’ll cinch it down.</x:v>
      </x:c>
      <x:c r="F8" s="53" t="str">
        <x:v>MISSING</x:v>
      </x:c>
      <x:c r="G8" s="26" t="str">
        <x:v>s2wvuS7SwITYg8dqsJdn · deliver to assets/sfx/vo.nowake.body.booski.sockets.1.mp3</x:v>
      </x:c>
    </x:row>
    <x:row r="9" ht="24" customHeight="1">
      <x:c r="A9" s="19" t="n">
        <x:v>8</x:v>
      </x:c>
      <x:c r="B9" s="27" t="str">
        <x:v>booski</x:v>
      </x:c>
      <x:c r="C9" s="27" t="str">
        <x:v>NO WAKE</x:v>
      </x:c>
      <x:c r="D9" s="27" t="str">
        <x:v>vo.nowake.body.booski.straps.1.mp3</x:v>
      </x:c>
      <x:c r="E9" s="27" t="str">
        <x:v>Straps now. Pull them tight and I’ll close him up.</x:v>
      </x:c>
      <x:c r="F9" s="53" t="str">
        <x:v>MISSING</x:v>
      </x:c>
      <x:c r="G9" s="27" t="str">
        <x:v>s2wvuS7SwITYg8dqsJdn · deliver to assets/sfx/vo.nowake.body.booski.straps.1.mp3</x:v>
      </x:c>
    </x:row>
    <x:row r="10" ht="24" customHeight="1">
      <x:c r="A10" s="22" t="n">
        <x:v>9</x:v>
      </x:c>
      <x:c r="B10" s="26" t="str">
        <x:v>booski</x:v>
      </x:c>
      <x:c r="C10" s="26" t="str">
        <x:v>NO WAKE</x:v>
      </x:c>
      <x:c r="D10" s="26" t="str">
        <x:v>vo.nowake.body.booski.your-side.1.mp3</x:v>
      </x:c>
      <x:c r="E10" s="26" t="str">
        <x:v>Your side. Fold it over and hold it down.</x:v>
      </x:c>
      <x:c r="F10" s="53" t="str">
        <x:v>MISSING</x:v>
      </x:c>
      <x:c r="G10" s="26" t="str">
        <x:v>s2wvuS7SwITYg8dqsJdn · deliver to assets/sfx/vo.nowake.body.booski.your-side.1.mp3</x:v>
      </x:c>
    </x:row>
    <x:row r="11" ht="24" customHeight="1">
      <x:c r="A11" s="19" t="n">
        <x:v>10</x:v>
      </x:c>
      <x:c r="B11" s="27" t="str">
        <x:v>booski</x:v>
      </x:c>
      <x:c r="C11" s="27" t="str">
        <x:v>NO WAKE</x:v>
      </x:c>
      <x:c r="D11" s="27" t="str">
        <x:v>vo.nowake.cabin.booski.brother.1.mp3</x:v>
      </x:c>
      <x:c r="E11" s="27" t="str">
        <x:v>You were like a brother to me.</x:v>
      </x:c>
      <x:c r="F11" s="53" t="str">
        <x:v>MISSING</x:v>
      </x:c>
      <x:c r="G11" s="27" t="str">
        <x:v>s2wvuS7SwITYg8dqsJdn · deliver to assets/sfx/vo.nowake.cabin.booski.brother.1.mp3</x:v>
      </x:c>
    </x:row>
    <x:row r="12" ht="24" customHeight="1">
      <x:c r="A12" s="22" t="n">
        <x:v>11</x:v>
      </x:c>
      <x:c r="B12" s="26" t="str">
        <x:v>booski</x:v>
      </x:c>
      <x:c r="C12" s="26" t="str">
        <x:v>NO WAKE</x:v>
      </x:c>
      <x:c r="D12" s="26" t="str">
        <x:v>vo.nowake.cabin.booski.sit-down.1.mp3</x:v>
      </x:c>
      <x:c r="E12" s="26" t="str">
        <x:v>Sit down.</x:v>
      </x:c>
      <x:c r="F12" s="53" t="str">
        <x:v>MISSING</x:v>
      </x:c>
      <x:c r="G12" s="26" t="str">
        <x:v>s2wvuS7SwITYg8dqsJdn · deliver to assets/sfx/vo.nowake.cabin.booski.sit-down.1.mp3</x:v>
      </x:c>
    </x:row>
    <x:row r="13" ht="24" customHeight="1">
      <x:c r="A13" s="19" t="n">
        <x:v>12</x:v>
      </x:c>
      <x:c r="B13" s="27" t="str">
        <x:v>booski</x:v>
      </x:c>
      <x:c r="C13" s="27" t="str">
        <x:v>NO WAKE</x:v>
      </x:c>
      <x:c r="D13" s="27" t="str">
        <x:v>vo.nowake.cruise.booski.yeah.1.mp3</x:v>
      </x:c>
      <x:c r="E13" s="27" t="str">
        <x:v>Yeah.</x:v>
      </x:c>
      <x:c r="F13" s="53" t="str">
        <x:v>MISSING</x:v>
      </x:c>
      <x:c r="G13" s="27" t="str">
        <x:v>s2wvuS7SwITYg8dqsJdn · deliver to assets/sfx/vo.nowake.cruise.booski.yeah.1.mp3</x:v>
      </x:c>
    </x:row>
    <x:row r="14" ht="24" customHeight="1">
      <x:c r="A14" s="22" t="n">
        <x:v>13</x:v>
      </x:c>
      <x:c r="B14" s="26" t="str">
        <x:v>booski</x:v>
      </x:c>
      <x:c r="C14" s="26" t="str">
        <x:v>PROJECT SILENT SQUATCH</x:v>
      </x:c>
      <x:c r="D14" s="26" t="str">
        <x:v>vo.silentsquatch.delivery.booski.holdontothis.mp3</x:v>
      </x:c>
      <x:c r="E14" s="26" t="str">
        <x:v>Here. Hold onto this.</x:v>
      </x:c>
      <x:c r="F14" s="53" t="str">
        <x:v>MISSING</x:v>
      </x:c>
      <x:c r="G14" s="26" t="str">
        <x:v>s2wvuS7SwITYg8dqsJdn · deliver to assets/sfx/vo.silentsquatch.delivery.booski.holdontothis.mp3</x:v>
      </x:c>
    </x:row>
    <x:row r="15" ht="24" customHeight="1">
      <x:c r="A15" s="19" t="n">
        <x:v>14</x:v>
      </x:c>
      <x:c r="B15" s="27" t="str">
        <x:v>booski</x:v>
      </x:c>
      <x:c r="C15" s="27" t="str">
        <x:v>PROJECT SILENT SQUATCH</x:v>
      </x:c>
      <x:c r="D15" s="27" t="str">
        <x:v>vo.silentsquatch.delivery.booski.nothinghopefully.mp3</x:v>
      </x:c>
      <x:c r="E15" s="27" t="str">
        <x:v>Nothing, hopefully.</x:v>
      </x:c>
      <x:c r="F15" s="53" t="str">
        <x:v>MISSING</x:v>
      </x:c>
      <x:c r="G15" s="27" t="str">
        <x:v>s2wvuS7SwITYg8dqsJdn · deliver to assets/sfx/vo.silentsquatch.delivery.booski.nothinghopefully.mp3</x:v>
      </x:c>
    </x:row>
    <x:row r="16" ht="24" customHeight="1">
      <x:c r="A16" s="22" t="n">
        <x:v>15</x:v>
      </x:c>
      <x:c r="B16" s="26" t="str">
        <x:v>deathmegatron</x:v>
      </x:c>
      <x:c r="C16" s="26" t="str">
        <x:v>MANSION UNDER SIEGE</x:v>
      </x:c>
      <x:c r="D16" s="26" t="str">
        <x:v>vo.siege.flank.deathmegatron.glass.mp3</x:v>
      </x:c>
      <x:c r="E16" s="26" t="str">
        <x:v>Glass! West wing and east — they are coming in behind us!</x:v>
      </x:c>
      <x:c r="F16" s="53" t="str">
        <x:v>MISSING</x:v>
      </x:c>
      <x:c r="G16" s="26" t="str">
        <x:v>bD9maNcCuQQS75DGuteM · deliver to assets/sfx/vo.siege.flank.deathmegatron.glass.mp3</x:v>
      </x:c>
    </x:row>
    <x:row r="17" ht="24" customHeight="1">
      <x:c r="A17" s="19" t="n">
        <x:v>16</x:v>
      </x:c>
      <x:c r="B17" s="27" t="str">
        <x:v>deathmegatron</x:v>
      </x:c>
      <x:c r="C17" s="27" t="str">
        <x:v>THE TAKE</x:v>
      </x:c>
      <x:c r="D17" s="27" t="str">
        <x:v>heist.death_friendly_fire.mp3</x:v>
      </x:c>
      <x:c r="E17" s="27" t="str">
        <x:v>Hey. I am on your side and I am standing right here.</x:v>
      </x:c>
      <x:c r="F17" s="53" t="str">
        <x:v>MISSING</x:v>
      </x:c>
      <x:c r="G17" s="27" t="str">
        <x:v>bD9maNcCuQQS75DGuteM · deliver to assets/sfx/heist.death_friendly_fire.mp3</x:v>
      </x:c>
    </x:row>
    <x:row r="18" ht="24" customHeight="1">
      <x:c r="A18" s="22" t="n">
        <x:v>17</x:v>
      </x:c>
      <x:c r="B18" s="26" t="str">
        <x:v>heist-customer</x:v>
      </x:c>
      <x:c r="C18" s="26" t="str">
        <x:v>THE TAKE</x:v>
      </x:c>
      <x:c r="D18" s="26" t="str">
        <x:v>heist.hostage_caught_two.mp3</x:v>
      </x:c>
      <x:c r="E18" s="26" t="str">
        <x:v>It’s a phone. It’s only a phone, I’m putting it down.</x:v>
      </x:c>
      <x:c r="F18" s="53" t="str">
        <x:v>MISSING</x:v>
      </x:c>
      <x:c r="G18" s="26" t="str">
        <x:v>8Nfp0JhQpkjJB35HObeq · deliver to assets/sfx/heist.hostage_caught_two.mp3</x:v>
      </x:c>
    </x:row>
    <x:row r="19" ht="24" customHeight="1">
      <x:c r="A19" s="19" t="n">
        <x:v>18</x:v>
      </x:c>
      <x:c r="B19" s="27" t="str">
        <x:v>heist-customer</x:v>
      </x:c>
      <x:c r="C19" s="27" t="str">
        <x:v>THE TAKE</x:v>
      </x:c>
      <x:c r="D19" s="27" t="str">
        <x:v>heist.hostage_hands_over_three.mp3</x:v>
      </x:c>
      <x:c r="E19" s="27" t="str">
        <x:v>There. There, it’s yours, it’s all yours.</x:v>
      </x:c>
      <x:c r="F19" s="53" t="str">
        <x:v>MISSING</x:v>
      </x:c>
      <x:c r="G19" s="27" t="str">
        <x:v>8Nfp0JhQpkjJB35HObeq · deliver to assets/sfx/heist.hostage_hands_over_three.mp3</x:v>
      </x:c>
    </x:row>
    <x:row r="20" ht="24" customHeight="1">
      <x:c r="A20" s="22" t="n">
        <x:v>19</x:v>
      </x:c>
      <x:c r="B20" s="26" t="str">
        <x:v>heist-customer</x:v>
      </x:c>
      <x:c r="C20" s="26" t="str">
        <x:v>THE TAKE</x:v>
      </x:c>
      <x:c r="D20" s="26" t="str">
        <x:v>heist.hostage_hands_over_two.mp3</x:v>
      </x:c>
      <x:c r="E20" s="26" t="str">
        <x:v>Take the watch too. It was a gift, but take it.</x:v>
      </x:c>
      <x:c r="F20" s="53" t="str">
        <x:v>MISSING</x:v>
      </x:c>
      <x:c r="G20" s="26" t="str">
        <x:v>8Nfp0JhQpkjJB35HObeq · deliver to assets/sfx/heist.hostage_hands_over_two.mp3</x:v>
      </x:c>
    </x:row>
    <x:row r="21" ht="24" customHeight="1">
      <x:c r="A21" s="19" t="n">
        <x:v>20</x:v>
      </x:c>
      <x:c r="B21" s="27" t="str">
        <x:v>heist-customer</x:v>
      </x:c>
      <x:c r="C21" s="27" t="str">
        <x:v>THE TAKE</x:v>
      </x:c>
      <x:c r="D21" s="27" t="str">
        <x:v>heist.hostage_plead_five.mp3</x:v>
      </x:c>
      <x:c r="E21" s="27" t="str">
        <x:v>Nobody’s moving. Look — nobody in here is moving.</x:v>
      </x:c>
      <x:c r="F21" s="53" t="str">
        <x:v>MISSING</x:v>
      </x:c>
      <x:c r="G21" s="27" t="str">
        <x:v>8Nfp0JhQpkjJB35HObeq · deliver to assets/sfx/heist.hostage_plead_five.mp3</x:v>
      </x:c>
    </x:row>
    <x:row r="22" ht="24" customHeight="1">
      <x:c r="A22" s="22" t="n">
        <x:v>21</x:v>
      </x:c>
      <x:c r="B22" s="26" t="str">
        <x:v>heist-customer</x:v>
      </x:c>
      <x:c r="C22" s="26" t="str">
        <x:v>THE TAKE</x:v>
      </x:c>
      <x:c r="D22" s="26" t="str">
        <x:v>heist.hostage_plead_four.mp3</x:v>
      </x:c>
      <x:c r="E22" s="26" t="str">
        <x:v>I have a daughter. I have a daughter at home.</x:v>
      </x:c>
      <x:c r="F22" s="53" t="str">
        <x:v>MISSING</x:v>
      </x:c>
      <x:c r="G22" s="26" t="str">
        <x:v>8Nfp0JhQpkjJB35HObeq · deliver to assets/sfx/heist.hostage_plead_four.mp3</x:v>
      </x:c>
    </x:row>
    <x:row r="23" ht="24" customHeight="1">
      <x:c r="A23" s="19" t="n">
        <x:v>22</x:v>
      </x:c>
      <x:c r="B23" s="27" t="str">
        <x:v>heist-customer</x:v>
      </x:c>
      <x:c r="C23" s="27" t="str">
        <x:v>THE TAKE</x:v>
      </x:c>
      <x:c r="D23" s="27" t="str">
        <x:v>heist.hostage_plead_teller_three.mp3</x:v>
      </x:c>
      <x:c r="E23" s="27" t="str">
        <x:v>I do this for eleven dollars an hour. Please point that somewhere else.</x:v>
      </x:c>
      <x:c r="F23" s="53" t="str">
        <x:v>MISSING</x:v>
      </x:c>
      <x:c r="G23" s="27" t="str">
        <x:v>8Nfp0JhQpkjJB35HObeq · deliver to assets/sfx/heist.hostage_plead_teller_three.mp3</x:v>
      </x:c>
    </x:row>
    <x:row r="24" ht="24" customHeight="1">
      <x:c r="A24" s="22" t="n">
        <x:v>23</x:v>
      </x:c>
      <x:c r="B24" s="26" t="str">
        <x:v>heist-customer</x:v>
      </x:c>
      <x:c r="C24" s="26" t="str">
        <x:v>THE TAKE</x:v>
      </x:c>
      <x:c r="D24" s="26" t="str">
        <x:v>heist.hostage_plead_teller_two.mp3</x:v>
      </x:c>
      <x:c r="E24" s="26" t="str">
        <x:v>The drawers are on a timer. I couldn’t open them if you made me.</x:v>
      </x:c>
      <x:c r="F24" s="53" t="str">
        <x:v>MISSING</x:v>
      </x:c>
      <x:c r="G24" s="26" t="str">
        <x:v>8Nfp0JhQpkjJB35HObeq · deliver to assets/sfx/heist.hostage_plead_teller_two.mp3</x:v>
      </x:c>
    </x:row>
    <x:row r="25" ht="24" customHeight="1">
      <x:c r="A25" s="19" t="n">
        <x:v>24</x:v>
      </x:c>
      <x:c r="B25" s="27" t="str">
        <x:v>heist-customer</x:v>
      </x:c>
      <x:c r="C25" s="27" t="str">
        <x:v>THE TAKE</x:v>
      </x:c>
      <x:c r="D25" s="27" t="str">
        <x:v>heist.hostage_reassured_four.mp3</x:v>
      </x:c>
      <x:c r="E25" s="27" t="str">
        <x:v>I’m not going to be a problem. I promise I’m not going to be a problem.</x:v>
      </x:c>
      <x:c r="F25" s="53" t="str">
        <x:v>MISSING</x:v>
      </x:c>
      <x:c r="G25" s="27" t="str">
        <x:v>8Nfp0JhQpkjJB35HObeq · deliver to assets/sfx/heist.hostage_reassured_four.mp3</x:v>
      </x:c>
    </x:row>
    <x:row r="26" ht="24" customHeight="1">
      <x:c r="A26" s="22" t="n">
        <x:v>25</x:v>
      </x:c>
      <x:c r="B26" s="26" t="str">
        <x:v>heist-customer</x:v>
      </x:c>
      <x:c r="C26" s="26" t="str">
        <x:v>THE TAKE</x:v>
      </x:c>
      <x:c r="D26" s="26" t="str">
        <x:v>heist.hostage_reassured_hard_three.mp3</x:v>
      </x:c>
      <x:c r="E26" s="26" t="str">
        <x:v>Just say how long. Somebody tell me how long.</x:v>
      </x:c>
      <x:c r="F26" s="53" t="str">
        <x:v>MISSING</x:v>
      </x:c>
      <x:c r="G26" s="26" t="str">
        <x:v>8Nfp0JhQpkjJB35HObeq · deliver to assets/sfx/heist.hostage_reassured_hard_three.mp3</x:v>
      </x:c>
    </x:row>
    <x:row r="27" ht="24" customHeight="1">
      <x:c r="A27" s="19" t="n">
        <x:v>26</x:v>
      </x:c>
      <x:c r="B27" s="27" t="str">
        <x:v>heist-customer</x:v>
      </x:c>
      <x:c r="C27" s="27" t="str">
        <x:v>THE TAKE</x:v>
      </x:c>
      <x:c r="D27" s="27" t="str">
        <x:v>heist.hostage_reassured_hard_two.mp3</x:v>
      </x:c>
      <x:c r="E27" s="27" t="str">
        <x:v>Don’t tell me it’s fine. Nothing about this is fine.</x:v>
      </x:c>
      <x:c r="F27" s="53" t="str">
        <x:v>MISSING</x:v>
      </x:c>
      <x:c r="G27" s="27" t="str">
        <x:v>8Nfp0JhQpkjJB35HObeq · deliver to assets/sfx/heist.hostage_reassured_hard_two.mp3</x:v>
      </x:c>
    </x:row>
    <x:row r="28" ht="24" customHeight="1">
      <x:c r="A28" s="22" t="n">
        <x:v>27</x:v>
      </x:c>
      <x:c r="B28" s="26" t="str">
        <x:v>heist-customer</x:v>
      </x:c>
      <x:c r="C28" s="26" t="str">
        <x:v>THE TAKE</x:v>
      </x:c>
      <x:c r="D28" s="26" t="str">
        <x:v>heist.hostage_reassured_three.mp3</x:v>
      </x:c>
      <x:c r="E28" s="26" t="str">
        <x:v>Alright. Alright. I believe you.</x:v>
      </x:c>
      <x:c r="F28" s="53" t="str">
        <x:v>MISSING</x:v>
      </x:c>
      <x:c r="G28" s="26" t="str">
        <x:v>8Nfp0JhQpkjJB35HObeq · deliver to assets/sfx/heist.hostage_reassured_three.mp3</x:v>
      </x:c>
    </x:row>
    <x:row r="29" ht="24" customHeight="1">
      <x:c r="A29" s="19" t="n">
        <x:v>28</x:v>
      </x:c>
      <x:c r="B29" s="27" t="str">
        <x:v>heist-customer</x:v>
      </x:c>
      <x:c r="C29" s="27" t="str">
        <x:v>THE TAKE</x:v>
      </x:c>
      <x:c r="D29" s="27" t="str">
        <x:v>heist.hostage_refuses_three.mp3</x:v>
      </x:c>
      <x:c r="E29" s="27" t="str">
        <x:v>I’m overdrawn. That’s why I’m standing in a bank on a Thursday.</x:v>
      </x:c>
      <x:c r="F29" s="53" t="str">
        <x:v>MISSING</x:v>
      </x:c>
      <x:c r="G29" s="27" t="str">
        <x:v>8Nfp0JhQpkjJB35HObeq · deliver to assets/sfx/heist.hostage_refuses_three.mp3</x:v>
      </x:c>
    </x:row>
    <x:row r="30" ht="24" customHeight="1">
      <x:c r="A30" s="22" t="n">
        <x:v>29</x:v>
      </x:c>
      <x:c r="B30" s="26" t="str">
        <x:v>heist-customer</x:v>
      </x:c>
      <x:c r="C30" s="26" t="str">
        <x:v>THE TAKE</x:v>
      </x:c>
      <x:c r="D30" s="26" t="str">
        <x:v>heist.hostage_refuses_two.mp3</x:v>
      </x:c>
      <x:c r="E30" s="26" t="str">
        <x:v>You’ve had it. There is nothing else in these pockets.</x:v>
      </x:c>
      <x:c r="F30" s="53" t="str">
        <x:v>MISSING</x:v>
      </x:c>
      <x:c r="G30" s="26" t="str">
        <x:v>8Nfp0JhQpkjJB35HObeq · deliver to assets/sfx/heist.hostage_refuses_two.mp3</x:v>
      </x:c>
    </x:row>
    <x:row r="31" ht="24" customHeight="1">
      <x:c r="A31" s="19" t="n">
        <x:v>30</x:v>
      </x:c>
      <x:c r="B31" s="27" t="str">
        <x:v>heist-customer</x:v>
      </x:c>
      <x:c r="C31" s="27" t="str">
        <x:v>THE TAKE</x:v>
      </x:c>
      <x:c r="D31" s="27" t="str">
        <x:v>heist.hostage_tied_three.mp3</x:v>
      </x:c>
      <x:c r="E31" s="27" t="str">
        <x:v>My hands are going numb. Are they meant to go numb?</x:v>
      </x:c>
      <x:c r="F31" s="53" t="str">
        <x:v>MISSING</x:v>
      </x:c>
      <x:c r="G31" s="27" t="str">
        <x:v>8Nfp0JhQpkjJB35HObeq · deliver to assets/sfx/heist.hostage_tied_three.mp3</x:v>
      </x:c>
    </x:row>
    <x:row r="32" ht="24" customHeight="1">
      <x:c r="A32" s="22" t="n">
        <x:v>31</x:v>
      </x:c>
      <x:c r="B32" s="26" t="str">
        <x:v>heist-customer</x:v>
      </x:c>
      <x:c r="C32" s="26" t="str">
        <x:v>THE TAKE</x:v>
      </x:c>
      <x:c r="D32" s="26" t="str">
        <x:v>heist.hostage_tied_two.mp3</x:v>
      </x:c>
      <x:c r="E32" s="26" t="str">
        <x:v>Okay. Okay, I’m not fighting it.</x:v>
      </x:c>
      <x:c r="F32" s="53" t="str">
        <x:v>MISSING</x:v>
      </x:c>
      <x:c r="G32" s="26" t="str">
        <x:v>8Nfp0JhQpkjJB35HObeq · deliver to assets/sfx/heist.hostage_tied_two.mp3</x:v>
      </x:c>
    </x:row>
    <x:row r="33" ht="24" customHeight="1">
      <x:c r="A33" s="19" t="n">
        <x:v>32</x:v>
      </x:c>
      <x:c r="B33" s="27" t="str">
        <x:v>heist-customer</x:v>
      </x:c>
      <x:c r="C33" s="27" t="str">
        <x:v>THE TAKE</x:v>
      </x:c>
      <x:c r="D33" s="27" t="str">
        <x:v>heist.hostage_witness_two.mp3</x:v>
      </x:c>
      <x:c r="E33" s="27" t="str">
        <x:v>He’s not moving. Somebody — he isn’t moving.</x:v>
      </x:c>
      <x:c r="F33" s="53" t="str">
        <x:v>MISSING</x:v>
      </x:c>
      <x:c r="G33" s="27" t="str">
        <x:v>8Nfp0JhQpkjJB35HObeq · deliver to assets/sfx/heist.hostage_witness_two.mp3</x:v>
      </x:c>
    </x:row>
    <x:row r="34" ht="24" customHeight="1">
      <x:c r="A34" s="22" t="n">
        <x:v>33</x:v>
      </x:c>
      <x:c r="B34" s="26" t="str">
        <x:v>irish</x:v>
      </x:c>
      <x:c r="C34" s="26" t="str">
        <x:v>NO WAKE</x:v>
      </x:c>
      <x:c r="D34" s="26" t="str">
        <x:v>vo.nowake.body.irish.nothing-behind-us.1.mp3</x:v>
      </x:c>
      <x:c r="E34" s="26" t="str">
        <x:v>Nothing behind us.</x:v>
      </x:c>
      <x:c r="F34" s="53" t="str">
        <x:v>MISSING</x:v>
      </x:c>
      <x:c r="G34" s="26" t="str">
        <x:v>qwaVDEGNsBllYcZO1ZOJ · deliver to assets/sfx/vo.nowake.body.irish.nothing-behind-us.1.mp3</x:v>
      </x:c>
    </x:row>
    <x:row r="35" ht="24" customHeight="1">
      <x:c r="A35" s="19" t="n">
        <x:v>34</x:v>
      </x:c>
      <x:c r="B35" s="27" t="str">
        <x:v>irish</x:v>
      </x:c>
      <x:c r="C35" s="27" t="str">
        <x:v>NO WAKE</x:v>
      </x:c>
      <x:c r="D35" s="27" t="str">
        <x:v>vo.nowake.body.irish.still-clear.1.mp3</x:v>
      </x:c>
      <x:c r="E35" s="27" t="str">
        <x:v>Still clear.</x:v>
      </x:c>
      <x:c r="F35" s="53" t="str">
        <x:v>MISSING</x:v>
      </x:c>
      <x:c r="G35" s="27" t="str">
        <x:v>qwaVDEGNsBllYcZO1ZOJ · deliver to assets/sfx/vo.nowake.body.irish.still-clear.1.mp3</x:v>
      </x:c>
    </x:row>
    <x:row r="36" ht="24" customHeight="1">
      <x:c r="A36" s="22" t="n">
        <x:v>35</x:v>
      </x:c>
      <x:c r="B36" s="26" t="str">
        <x:v>irish</x:v>
      </x:c>
      <x:c r="C36" s="26" t="str">
        <x:v>NO WAKE</x:v>
      </x:c>
      <x:c r="D36" s="26" t="str">
        <x:v>vo.nowake.inlet.irish.channel-clear.1.mp3</x:v>
      </x:c>
      <x:c r="E36" s="26" t="str">
        <x:v>Channel’s clear.</x:v>
      </x:c>
      <x:c r="F36" s="53" t="str">
        <x:v>MISSING</x:v>
      </x:c>
      <x:c r="G36" s="26" t="str">
        <x:v>qwaVDEGNsBllYcZO1ZOJ · deliver to assets/sfx/vo.nowake.inlet.irish.channel-clear.1.mp3</x:v>
      </x:c>
    </x:row>
    <x:row r="37" ht="24" customHeight="1">
      <x:c r="A37" s="19" t="n">
        <x:v>36</x:v>
      </x:c>
      <x:c r="B37" s="27" t="str">
        <x:v>irish</x:v>
      </x:c>
      <x:c r="C37" s="27" t="str">
        <x:v>The Enola Squatch</x:v>
      </x:c>
      <x:c r="D37" s="27" t="str">
        <x:v>vo.enolasquatch.irish.defense-engineStrain-1.1.mp3</x:v>
      </x:c>
      <x:c r="E37" s="27" t="str">
        <x:v>Number three’s losing revs. She’s been asking for this the whole climb.</x:v>
      </x:c>
      <x:c r="F37" s="53" t="str">
        <x:v>MISSING</x:v>
      </x:c>
      <x:c r="G37" s="27" t="str">
        <x:v>qwaVDEGNsBllYcZO1ZOJ · deliver to assets/sfx/vo.enolasquatch.irish.defense-engineStrain-1.1.mp3</x:v>
      </x:c>
    </x:row>
    <x:row r="38" ht="24" customHeight="1">
      <x:c r="A38" s="22" t="n">
        <x:v>37</x:v>
      </x:c>
      <x:c r="B38" s="26" t="str">
        <x:v>lou</x:v>
      </x:c>
      <x:c r="C38" s="26" t="str">
        <x:v>NO WAKE</x:v>
      </x:c>
      <x:c r="D38" s="26" t="str">
        <x:v>vo.nowake.body.lou.finish-it.1.mp3</x:v>
      </x:c>
      <x:c r="E38" s="26" t="str">
        <x:v>Finish it.</x:v>
      </x:c>
      <x:c r="F38" s="53" t="str">
        <x:v>MISSING</x:v>
      </x:c>
      <x:c r="G38" s="26" t="str">
        <x:v>M9UAxraM2w5tCjpOaIB0 · deliver to assets/sfx/vo.nowake.body.lou.finish-it.1.mp3</x:v>
      </x:c>
    </x:row>
    <x:row r="39" ht="24" customHeight="1">
      <x:c r="A39" s="19" t="n">
        <x:v>38</x:v>
      </x:c>
      <x:c r="B39" s="27" t="str">
        <x:v>lou</x:v>
      </x:c>
      <x:c r="C39" s="27" t="str">
        <x:v>NO WAKE</x:v>
      </x:c>
      <x:c r="D39" s="27" t="str">
        <x:v>vo.nowake.body.lou.move-him.1.mp3</x:v>
      </x:c>
      <x:c r="E39" s="27" t="str">
        <x:v>Move him.</x:v>
      </x:c>
      <x:c r="F39" s="53" t="str">
        <x:v>MISSING</x:v>
      </x:c>
      <x:c r="G39" s="27" t="str">
        <x:v>M9UAxraM2w5tCjpOaIB0 · deliver to assets/sfx/vo.nowake.body.lou.move-him.1.mp3</x:v>
      </x:c>
    </x:row>
    <x:row r="40" ht="24" customHeight="1">
      <x:c r="A40" s="22" t="n">
        <x:v>39</x:v>
      </x:c>
      <x:c r="B40" s="26" t="str">
        <x:v>lou</x:v>
      </x:c>
      <x:c r="C40" s="26" t="str">
        <x:v>NO WAKE</x:v>
      </x:c>
      <x:c r="D40" s="26" t="str">
        <x:v>vo.nowake.body.lou.needs-weight.1.mp3</x:v>
      </x:c>
      <x:c r="E40" s="26" t="str">
        <x:v>Needs weight.</x:v>
      </x:c>
      <x:c r="F40" s="53" t="str">
        <x:v>MISSING</x:v>
      </x:c>
      <x:c r="G40" s="26" t="str">
        <x:v>M9UAxraM2w5tCjpOaIB0 · deliver to assets/sfx/vo.nowake.body.lou.needs-weight.1.mp3</x:v>
      </x:c>
    </x:row>
    <x:row r="41" ht="24" customHeight="1">
      <x:c r="A41" s="19" t="n">
        <x:v>40</x:v>
      </x:c>
      <x:c r="B41" s="27" t="str">
        <x:v>lou</x:v>
      </x:c>
      <x:c r="C41" s="27" t="str">
        <x:v>NO WAKE</x:v>
      </x:c>
      <x:c r="D41" s="27" t="str">
        <x:v>vo.nowake.body.lou.start-her.1.mp3</x:v>
      </x:c>
      <x:c r="E41" s="27" t="str">
        <x:v>Start her.</x:v>
      </x:c>
      <x:c r="F41" s="53" t="str">
        <x:v>MISSING</x:v>
      </x:c>
      <x:c r="G41" s="27" t="str">
        <x:v>M9UAxraM2w5tCjpOaIB0 · deliver to assets/sfx/vo.nowake.body.lou.start-her.1.mp3</x:v>
      </x:c>
    </x:row>
    <x:row r="42" ht="24" customHeight="1">
      <x:c r="A42" s="22" t="n">
        <x:v>41</x:v>
      </x:c>
      <x:c r="B42" s="26" t="str">
        <x:v>lou</x:v>
      </x:c>
      <x:c r="C42" s="26" t="str">
        <x:v>NO WAKE</x:v>
      </x:c>
      <x:c r="D42" s="26" t="str">
        <x:v>vo.nowake.cabin.lou.answer.1.mp3</x:v>
      </x:c>
      <x:c r="E42" s="26" t="str">
        <x:v>Answer the question.</x:v>
      </x:c>
      <x:c r="F42" s="53" t="str">
        <x:v>MISSING</x:v>
      </x:c>
      <x:c r="G42" s="26" t="str">
        <x:v>M9UAxraM2w5tCjpOaIB0 · deliver to assets/sfx/vo.nowake.cabin.lou.answer.1.mp3</x:v>
      </x:c>
    </x:row>
    <x:row r="43" ht="24" customHeight="1">
      <x:c r="A43" s="19" t="n">
        <x:v>42</x:v>
      </x:c>
      <x:c r="B43" s="27" t="str">
        <x:v>lou</x:v>
      </x:c>
      <x:c r="C43" s="27" t="str">
        <x:v>NO WAKE</x:v>
      </x:c>
      <x:c r="D43" s="27" t="str">
        <x:v>vo.nowake.cabin.lou.negev.1.mp3</x:v>
      </x:c>
      <x:c r="E43" s="27" t="str">
        <x:v>Was there ever even a Negev on B?</x:v>
      </x:c>
      <x:c r="F43" s="53" t="str">
        <x:v>MISSING</x:v>
      </x:c>
      <x:c r="G43" s="27" t="str">
        <x:v>M9UAxraM2w5tCjpOaIB0 · deliver to assets/sfx/vo.nowake.cabin.lou.negev.1.mp3</x:v>
      </x:c>
    </x:row>
    <x:row r="44" ht="24" customHeight="1">
      <x:c r="A44" s="22" t="n">
        <x:v>43</x:v>
      </x:c>
      <x:c r="B44" s="26" t="str">
        <x:v>lou</x:v>
      </x:c>
      <x:c r="C44" s="26" t="str">
        <x:v>NO WAKE</x:v>
      </x:c>
      <x:c r="D44" s="26" t="str">
        <x:v>vo.nowake.cabin.lou.we-do-now.1.mp3</x:v>
      </x:c>
      <x:c r="E44" s="26" t="str">
        <x:v>Yeah. We do now.</x:v>
      </x:c>
      <x:c r="F44" s="53" t="str">
        <x:v>MISSING</x:v>
      </x:c>
      <x:c r="G44" s="26" t="str">
        <x:v>M9UAxraM2w5tCjpOaIB0 · deliver to assets/sfx/vo.nowake.cabin.lou.we-do-now.1.mp3</x:v>
      </x:c>
    </x:row>
    <x:row r="45" ht="24" customHeight="1">
      <x:c r="A45" s="19" t="n">
        <x:v>44</x:v>
      </x:c>
      <x:c r="B45" s="27" t="str">
        <x:v>lou</x:v>
      </x:c>
      <x:c r="C45" s="27" t="str">
        <x:v>NO WAKE</x:v>
      </x:c>
      <x:c r="D45" s="27" t="str">
        <x:v>vo.nowake.cabin.lou.willy.1.mp3</x:v>
      </x:c>
      <x:c r="E45" s="27" t="str">
        <x:v>Willy.</x:v>
      </x:c>
      <x:c r="F45" s="53" t="str">
        <x:v>MISSING</x:v>
      </x:c>
      <x:c r="G45" s="27" t="str">
        <x:v>M9UAxraM2w5tCjpOaIB0 · deliver to assets/sfx/vo.nowake.cabin.lou.willy.1.mp3</x:v>
      </x:c>
    </x:row>
    <x:row r="46" ht="24" customHeight="1">
      <x:c r="A46" s="22" t="n">
        <x:v>45</x:v>
      </x:c>
      <x:c r="B46" s="26" t="str">
        <x:v>lou</x:v>
      </x:c>
      <x:c r="C46" s="26" t="str">
        <x:v>NO WAKE</x:v>
      </x:c>
      <x:c r="D46" s="26" t="str">
        <x:v>vo.nowake.cruise.lou.away.1.mp3</x:v>
      </x:c>
      <x:c r="E46" s="26" t="str">
        <x:v>Away from the dock.</x:v>
      </x:c>
      <x:c r="F46" s="53" t="str">
        <x:v>MISSING</x:v>
      </x:c>
      <x:c r="G46" s="26" t="str">
        <x:v>M9UAxraM2w5tCjpOaIB0 · deliver to assets/sfx/vo.nowake.cruise.lou.away.1.mp3</x:v>
      </x:c>
    </x:row>
    <x:row r="47" ht="24" customHeight="1">
      <x:c r="A47" s="19" t="n">
        <x:v>46</x:v>
      </x:c>
      <x:c r="B47" s="27" t="str">
        <x:v>lou</x:v>
      </x:c>
      <x:c r="C47" s="27" t="str">
        <x:v>NO WAKE</x:v>
      </x:c>
      <x:c r="D47" s="27" t="str">
        <x:v>vo.nowake.dock.lou.get-her-started.1.mp3</x:v>
      </x:c>
      <x:c r="E47" s="27" t="str">
        <x:v>Get her started.</x:v>
      </x:c>
      <x:c r="F47" s="53" t="str">
        <x:v>MISSING</x:v>
      </x:c>
      <x:c r="G47" s="27" t="str">
        <x:v>M9UAxraM2w5tCjpOaIB0 · deliver to assets/sfx/vo.nowake.dock.lou.get-her-started.1.mp3</x:v>
      </x:c>
    </x:row>
    <x:row r="48" ht="24" customHeight="1">
      <x:c r="A48" s="22" t="n">
        <x:v>47</x:v>
      </x:c>
      <x:c r="B48" s="26" t="str">
        <x:v>lou</x:v>
      </x:c>
      <x:c r="C48" s="26" t="str">
        <x:v>NO WAKE</x:v>
      </x:c>
      <x:c r="D48" s="26" t="str">
        <x:v>vo.nowake.inlet.lou.bring-her-down.1.mp3</x:v>
      </x:c>
      <x:c r="E48" s="26" t="str">
        <x:v>Bring her down.</x:v>
      </x:c>
      <x:c r="F48" s="53" t="str">
        <x:v>MISSING</x:v>
      </x:c>
      <x:c r="G48" s="26" t="str">
        <x:v>M9UAxraM2w5tCjpOaIB0 · deliver to assets/sfx/vo.nowake.inlet.lou.bring-her-down.1.mp3</x:v>
      </x:c>
    </x:row>
    <x:row r="49" ht="24" customHeight="1">
      <x:c r="A49" s="19" t="n">
        <x:v>48</x:v>
      </x:c>
      <x:c r="B49" s="27" t="str">
        <x:v>lou</x:v>
      </x:c>
      <x:c r="C49" s="27" t="str">
        <x:v>NO WAKE</x:v>
      </x:c>
      <x:c r="D49" s="27" t="str">
        <x:v>vo.nowake.inlet.lou.kill-them.1.mp3</x:v>
      </x:c>
      <x:c r="E49" s="27" t="str">
        <x:v>Kill them.</x:v>
      </x:c>
      <x:c r="F49" s="53" t="str">
        <x:v>MISSING</x:v>
      </x:c>
      <x:c r="G49" s="27" t="str">
        <x:v>M9UAxraM2w5tCjpOaIB0 · deliver to assets/sfx/vo.nowake.inlet.lou.kill-them.1.mp3</x:v>
      </x:c>
    </x:row>
    <x:row r="50" ht="24" customHeight="1">
      <x:c r="A50" s="22" t="n">
        <x:v>49</x:v>
      </x:c>
      <x:c r="B50" s="26" t="str">
        <x:v>lou</x:v>
      </x:c>
      <x:c r="C50" s="26" t="str">
        <x:v>NO WAKE</x:v>
      </x:c>
      <x:c r="D50" s="26" t="str">
        <x:v>vo.nowake.inlet.lou.out-of-the-wind.1.mp3</x:v>
      </x:c>
      <x:c r="E50" s="26" t="str">
        <x:v>Let’s get out of the wind.</x:v>
      </x:c>
      <x:c r="F50" s="53" t="str">
        <x:v>MISSING</x:v>
      </x:c>
      <x:c r="G50" s="26" t="str">
        <x:v>M9UAxraM2w5tCjpOaIB0 · deliver to assets/sfx/vo.nowake.inlet.lou.out-of-the-wind.1.mp3</x:v>
      </x:c>
    </x:row>
    <x:row r="51" ht="24" customHeight="1">
      <x:c r="A51" s="19" t="n">
        <x:v>50</x:v>
      </x:c>
      <x:c r="B51" s="27" t="str">
        <x:v>lou1</x:v>
      </x:c>
      <x:c r="C51" s="27" t="str">
        <x:v>MANSION UNDER SIEGE</x:v>
      </x:c>
      <x:c r="D51" s="27" t="str">
        <x:v>vo.siege.aftermath.lou.budget.mp3</x:v>
      </x:c>
      <x:c r="E51" s="27" t="str">
        <x:v>This is not a neighbourhood thing any more, kid. This is somebody with a budget.</x:v>
      </x:c>
      <x:c r="F51" s="53" t="str">
        <x:v>MISSING</x:v>
      </x:c>
      <x:c r="G51" s="27" t="str">
        <x:v>M9UAxraM2w5tCjpOaIB0 · deliver to assets/sfx/vo.siege.aftermath.lou.budget.mp3</x:v>
      </x:c>
    </x:row>
    <x:row r="52" ht="24" customHeight="1">
      <x:c r="A52" s="22" t="n">
        <x:v>51</x:v>
      </x:c>
      <x:c r="B52" s="26" t="str">
        <x:v>lou1</x:v>
      </x:c>
      <x:c r="C52" s="26" t="str">
        <x:v>MANSION UNDER SIEGE</x:v>
      </x:c>
      <x:c r="D52" s="26" t="str">
        <x:v>vo.siege.aftermath.lou.house.mp3</x:v>
      </x:c>
      <x:c r="E52" s="26" t="str">
        <x:v>They came to my house. With cars, and a plan, and enough men to spare four of them for a window.</x:v>
      </x:c>
      <x:c r="F52" s="53" t="str">
        <x:v>MISSING</x:v>
      </x:c>
      <x:c r="G52" s="26" t="str">
        <x:v>M9UAxraM2w5tCjpOaIB0 · deliver to assets/sfx/vo.siege.aftermath.lou.house.mp3</x:v>
      </x:c>
    </x:row>
    <x:row r="53" ht="24" customHeight="1">
      <x:c r="A53" s="19" t="n">
        <x:v>52</x:v>
      </x:c>
      <x:c r="B53" s="27" t="str">
        <x:v>lou1</x:v>
      </x:c>
      <x:c r="C53" s="27" t="str">
        <x:v>MANSION UNDER SIEGE</x:v>
      </x:c>
      <x:c r="D53" s="27" t="str">
        <x:v>vo.siege.aftermath.lou.last.mp3</x:v>
      </x:c>
      <x:c r="E53" s="27" t="str">
        <x:v>That is the last of them. Somebody kill that alarm.</x:v>
      </x:c>
      <x:c r="F53" s="53" t="str">
        <x:v>MISSING</x:v>
      </x:c>
      <x:c r="G53" s="27" t="str">
        <x:v>M9UAxraM2w5tCjpOaIB0 · deliver to assets/sfx/vo.siege.aftermath.lou.last.mp3</x:v>
      </x:c>
    </x:row>
    <x:row r="54" ht="24" customHeight="1">
      <x:c r="A54" s="22" t="n">
        <x:v>53</x:v>
      </x:c>
      <x:c r="B54" s="26" t="str">
        <x:v>lou1</x:v>
      </x:c>
      <x:c r="C54" s="26" t="str">
        <x:v>MANSION UNDER SIEGE</x:v>
      </x:c>
      <x:c r="D54" s="26" t="str">
        <x:v>vo.siege.aftermath.lou.sasole.mp3</x:v>
      </x:c>
      <x:c r="E54" s="26" t="str">
        <x:v>There is a man on my landing in a flight jacket. Captain Lou Sasole. Go and talk to him — he is how we answer this.</x:v>
      </x:c>
      <x:c r="F54" s="53" t="str">
        <x:v>MISSING</x:v>
      </x:c>
      <x:c r="G54" s="26" t="str">
        <x:v>M9UAxraM2w5tCjpOaIB0 · deliver to assets/sfx/vo.siege.aftermath.lou.sasole.mp3</x:v>
      </x:c>
    </x:row>
    <x:row r="55" ht="24" customHeight="1">
      <x:c r="A55" s="19" t="n">
        <x:v>54</x:v>
      </x:c>
      <x:c r="B55" s="27" t="str">
        <x:v>lou1</x:v>
      </x:c>
      <x:c r="C55" s="27" t="str">
        <x:v>MANSION UNDER SIEGE</x:v>
      </x:c>
      <x:c r="D55" s="27" t="str">
        <x:v>vo.siege.briefing.lou.forty.mp3</x:v>
      </x:c>
      <x:c r="E55" s="27" t="str">
        <x:v>Two in the cellar. There are forty on my lawn.</x:v>
      </x:c>
      <x:c r="F55" s="53" t="str">
        <x:v>MISSING</x:v>
      </x:c>
      <x:c r="G55" s="27" t="str">
        <x:v>M9UAxraM2w5tCjpOaIB0 · deliver to assets/sfx/vo.siege.briefing.lou.forty.mp3</x:v>
      </x:c>
    </x:row>
    <x:row r="56" ht="24" customHeight="1">
      <x:c r="A56" s="22" t="n">
        <x:v>55</x:v>
      </x:c>
      <x:c r="B56" s="26" t="str">
        <x:v>lou1</x:v>
      </x:c>
      <x:c r="C56" s="26" t="str">
        <x:v>MANSION UNDER SIEGE</x:v>
      </x:c>
      <x:c r="D56" s="26" t="str">
        <x:v>vo.siege.briefing.lou.heavy.mp3</x:v>
      </x:c>
      <x:c r="E56" s="26" t="str">
        <x:v>And get the big one up. You did not carry it out of my armory to look at it.</x:v>
      </x:c>
      <x:c r="F56" s="53" t="str">
        <x:v>MISSING</x:v>
      </x:c>
      <x:c r="G56" s="26" t="str">
        <x:v>M9UAxraM2w5tCjpOaIB0 · deliver to assets/sfx/vo.siege.briefing.lou.heavy.mp3</x:v>
      </x:c>
    </x:row>
    <x:row r="57" ht="24" customHeight="1">
      <x:c r="A57" s="19" t="n">
        <x:v>56</x:v>
      </x:c>
      <x:c r="B57" s="27" t="str">
        <x:v>lou1</x:v>
      </x:c>
      <x:c r="C57" s="27" t="str">
        <x:v>MANSION UNDER SIEGE</x:v>
      </x:c>
      <x:c r="D57" s="27" t="str">
        <x:v>vo.siege.briefing.lou.stairs.mp3</x:v>
      </x:c>
      <x:c r="E57" s="27" t="str">
        <x:v>You. Take the rail over the foyer. Anything that comes through my front door, you put it down on my floor.</x:v>
      </x:c>
      <x:c r="F57" s="53" t="str">
        <x:v>MISSING</x:v>
      </x:c>
      <x:c r="G57" s="27" t="str">
        <x:v>M9UAxraM2w5tCjpOaIB0 · deliver to assets/sfx/vo.siege.briefing.lou.stairs.mp3</x:v>
      </x:c>
    </x:row>
    <x:row r="58" ht="24" customHeight="1">
      <x:c r="A58" s="22" t="n">
        <x:v>57</x:v>
      </x:c>
      <x:c r="B58" s="26" t="str">
        <x:v>lou1</x:v>
      </x:c>
      <x:c r="C58" s="26" t="str">
        <x:v>MANSION UNDER SIEGE</x:v>
      </x:c>
      <x:c r="D58" s="26" t="str">
        <x:v>vo.siege.briefing.lou.upstairs.mp3</x:v>
      </x:c>
      <x:c r="E58" s="26" t="str">
        <x:v>Everybody upstairs. Nobody holds a ground-floor room tonight, I do not care whose room it is.</x:v>
      </x:c>
      <x:c r="F58" s="53" t="str">
        <x:v>MISSING</x:v>
      </x:c>
      <x:c r="G58" s="26" t="str">
        <x:v>M9UAxraM2w5tCjpOaIB0 · deliver to assets/sfx/vo.siege.briefing.lou.upstairs.mp3</x:v>
      </x:c>
    </x:row>
    <x:row r="59" ht="24" customHeight="1">
      <x:c r="A59" s="19" t="n">
        <x:v>58</x:v>
      </x:c>
      <x:c r="B59" s="27" t="str">
        <x:v>lou1</x:v>
      </x:c>
      <x:c r="C59" s="27" t="str">
        <x:v>MANSION UNDER SIEGE</x:v>
      </x:c>
      <x:c r="D59" s="27" t="str">
        <x:v>vo.siege.lull.lou.notover.mp3</x:v>
      </x:c>
      <x:c r="E59" s="27" t="str">
        <x:v>It is not over. Watch that door.</x:v>
      </x:c>
      <x:c r="F59" s="53" t="str">
        <x:v>MISSING</x:v>
      </x:c>
      <x:c r="G59" s="27" t="str">
        <x:v>M9UAxraM2w5tCjpOaIB0 · deliver to assets/sfx/vo.siege.lull.lou.notover.mp3</x:v>
      </x:c>
    </x:row>
    <x:row r="60" ht="24" customHeight="1">
      <x:c r="A60" s="22" t="n">
        <x:v>59</x:v>
      </x:c>
      <x:c r="B60" s="26" t="str">
        <x:v>lou1</x:v>
      </x:c>
      <x:c r="C60" s="26" t="str">
        <x:v>PROJECT SILENT SQUATCH</x:v>
      </x:c>
      <x:c r="D60" s="26" t="str">
        <x:v>vo.silentsquatch.exit.lou.enjoythehouse.mp3</x:v>
      </x:c>
      <x:c r="E60" s="26" t="str">
        <x:v>Look around if you want. Have a drink, watch a picture. Then get some sleep.</x:v>
      </x:c>
      <x:c r="F60" s="53" t="str">
        <x:v>MISSING</x:v>
      </x:c>
      <x:c r="G60" s="26" t="str">
        <x:v>M9UAxraM2w5tCjpOaIB0 · deliver to assets/sfx/vo.silentsquatch.exit.lou.enjoythehouse.mp3</x:v>
      </x:c>
    </x:row>
    <x:row r="61" ht="24" customHeight="1">
      <x:c r="A61" s="19" t="n">
        <x:v>60</x:v>
      </x:c>
      <x:c r="B61" s="27" t="str">
        <x:v>lou1</x:v>
      </x:c>
      <x:c r="C61" s="27" t="str">
        <x:v>PROJECT SILENT SQUATCH</x:v>
      </x:c>
      <x:c r="D61" s="27" t="str">
        <x:v>vo.silentsquatch.exit.lou.guestroomdownstairs.mp3</x:v>
      </x:c>
      <x:c r="E61" s="27" t="str">
        <x:v>Guest room’s downstairs, off the cellar hall. It’s made up.</x:v>
      </x:c>
      <x:c r="F61" s="53" t="str">
        <x:v>MISSING</x:v>
      </x:c>
      <x:c r="G61" s="27" t="str">
        <x:v>M9UAxraM2w5tCjpOaIB0 · deliver to assets/sfx/vo.silentsquatch.exit.lou.guestroomdownstairs.mp3</x:v>
      </x:c>
    </x:row>
    <x:row r="62" ht="24" customHeight="1">
      <x:c r="A62" s="22" t="n">
        <x:v>61</x:v>
      </x:c>
      <x:c r="B62" s="26" t="str">
        <x:v>lou1</x:v>
      </x:c>
      <x:c r="C62" s="26" t="str">
        <x:v>PROJECT SILENT SQUATCH</x:v>
      </x:c>
      <x:c r="D62" s="26" t="str">
        <x:v>vo.silentsquatch.exit.lou.stayingtonight.mp3</x:v>
      </x:c>
      <x:c r="E62" s="26" t="str">
        <x:v>You’re staying here tonight.</x:v>
      </x:c>
      <x:c r="F62" s="53" t="str">
        <x:v>MISSING</x:v>
      </x:c>
      <x:c r="G62" s="26" t="str">
        <x:v>M9UAxraM2w5tCjpOaIB0 · deliver to assets/sfx/vo.silentsquatch.exit.lou.stayingtonight.mp3</x:v>
      </x:c>
    </x:row>
    <x:row r="63" ht="24" customHeight="1">
      <x:c r="A63" s="19" t="n">
        <x:v>62</x:v>
      </x:c>
      <x:c r="B63" s="27" t="str">
        <x:v>lou2</x:v>
      </x:c>
      <x:c r="C63" s="27" t="str">
        <x:v>MANSION UNDER SIEGE</x:v>
      </x:c>
      <x:c r="D63" s="27" t="str">
        <x:v>vo.siege.sasole.sasole.firstlight.mp3</x:v>
      </x:c>
      <x:c r="E63" s="27" t="str">
        <x:v>Get an hour down. We are wheels up at first light, and you are coming with me.</x:v>
      </x:c>
      <x:c r="F63" s="53" t="str">
        <x:v>MISSING</x:v>
      </x:c>
      <x:c r="G63" s="27" t="str">
        <x:v>QzTKubutNn9TjrB7Xb2Q · deliver to assets/sfx/vo.siege.sasole.sasole.firstlight.mp3</x:v>
      </x:c>
    </x:row>
    <x:row r="64" ht="24" customHeight="1">
      <x:c r="A64" s="22" t="n">
        <x:v>63</x:v>
      </x:c>
      <x:c r="B64" s="26" t="str">
        <x:v>lou2</x:v>
      </x:c>
      <x:c r="C64" s="26" t="str">
        <x:v>MANSION UNDER SIEGE</x:v>
      </x:c>
      <x:c r="D64" s="26" t="str">
        <x:v>vo.siege.sasole.sasole.stairs.mp3</x:v>
      </x:c>
      <x:c r="E64" s="26" t="str">
        <x:v>You are the one who held the stairs. Good. Then you can hold a bomb bay.</x:v>
      </x:c>
      <x:c r="F64" s="53" t="str">
        <x:v>MISSING</x:v>
      </x:c>
      <x:c r="G64" s="26" t="str">
        <x:v>QzTKubutNn9TjrB7Xb2Q · deliver to assets/sfx/vo.siege.sasole.sasole.stairs.mp3</x:v>
      </x:c>
    </x:row>
    <x:row r="65" ht="24" customHeight="1">
      <x:c r="A65" s="19" t="n">
        <x:v>64</x:v>
      </x:c>
      <x:c r="B65" s="27" t="str">
        <x:v>lou2</x:v>
      </x:c>
      <x:c r="C65" s="27" t="str">
        <x:v>The Enola Squatch</x:v>
      </x:c>
      <x:c r="D65" s="27" t="str">
        <x:v>vo.enolasquatch.sasole.defense-engineStrain-2.1.mp3</x:v>
      </x:c>
      <x:c r="E65" s="27" t="str">
        <x:v>Heard it. Nurse it — we keep flying, we just fly lighter on that side.</x:v>
      </x:c>
      <x:c r="F65" s="53" t="str">
        <x:v>MISSING</x:v>
      </x:c>
      <x:c r="G65" s="27" t="str">
        <x:v>QzTKubutNn9TjrB7Xb2Q · deliver to assets/sfx/vo.enolasquatch.sasole.defense-engineStrain-2.1.mp3</x:v>
      </x:c>
    </x:row>
    <x:row r="66" ht="24" customHeight="1">
      <x:c r="A66" s="22" t="n">
        <x:v>65</x:v>
      </x:c>
      <x:c r="B66" s="26" t="str">
        <x:v>mansion-gate</x:v>
      </x:c>
      <x:c r="C66" s="26" t="str">
        <x:v>PROJECT SILENT SQUATCH</x:v>
      </x:c>
      <x:c r="D66" s="26" t="str">
        <x:v>vo.silentsquatch.gate.booth.dontseeacase.mp3</x:v>
      </x:c>
      <x:c r="E66" s="26" t="str">
        <x:v>I don’t see a case. Walk on.</x:v>
      </x:c>
      <x:c r="F66" s="53" t="str">
        <x:v>MISSING</x:v>
      </x:c>
      <x:c r="G66" s="26" t="str">
        <x:v>TxWZERZ5Hc6h9dGxVmXa · deliver to assets/sfx/vo.silentsquatch.gate.booth.dontseeacase.mp3</x:v>
      </x:c>
    </x:row>
    <x:row r="67" ht="24" customHeight="1">
      <x:c r="A67" s="19" t="n">
        <x:v>66</x:v>
      </x:c>
      <x:c r="B67" s="27" t="str">
        <x:v>mansion-gate</x:v>
      </x:c>
      <x:c r="C67" s="27" t="str">
        <x:v>PROJECT SILENT SQUATCH</x:v>
      </x:c>
      <x:c r="D67" s="27" t="str">
        <x:v>vo.silentsquatch.gate.booth.inthebook.mp3</x:v>
      </x:c>
      <x:c r="E67" s="27" t="str">
        <x:v>Everything through this gate goes in the book. The plate, the time, the face.</x:v>
      </x:c>
      <x:c r="F67" s="53" t="str">
        <x:v>MISSING</x:v>
      </x:c>
      <x:c r="G67" s="27" t="str">
        <x:v>TxWZERZ5Hc6h9dGxVmXa · deliver to assets/sfx/vo.silentsquatch.gate.booth.inthebook.mp3</x:v>
      </x:c>
    </x:row>
    <x:row r="68" ht="24" customHeight="1">
      <x:c r="A68" s="22" t="n">
        <x:v>67</x:v>
      </x:c>
      <x:c r="B68" s="26" t="str">
        <x:v>mansion-gate</x:v>
      </x:c>
      <x:c r="C68" s="26" t="str">
        <x:v>PROJECT SILENT SQUATCH</x:v>
      </x:c>
      <x:c r="D68" s="26" t="str">
        <x:v>vo.silentsquatch.gate.booth.nobodystands.mp3</x:v>
      </x:c>
      <x:c r="E68" s="26" t="str">
        <x:v>The house is up the drive. Nobody stands at my window.</x:v>
      </x:c>
      <x:c r="F68" s="53" t="str">
        <x:v>MISSING</x:v>
      </x:c>
      <x:c r="G68" s="26" t="str">
        <x:v>TxWZERZ5Hc6h9dGxVmXa · deliver to assets/sfx/vo.silentsquatch.gate.booth.nobodystands.mp3</x:v>
      </x:c>
    </x:row>
    <x:row r="69" ht="24" customHeight="1">
      <x:c r="A69" s="19" t="n">
        <x:v>68</x:v>
      </x:c>
      <x:c r="B69" s="27" t="str">
        <x:v>mansion-gate</x:v>
      </x:c>
      <x:c r="C69" s="27" t="str">
        <x:v>PROJECT SILENT SQUATCH</x:v>
      </x:c>
      <x:c r="D69" s="27" t="str">
        <x:v>vo.silentsquatch.gate.booth.onthelist.mp3</x:v>
      </x:c>
      <x:c r="E69" s="27" t="str">
        <x:v>You’re on the list. That is the only reason this arm is up.</x:v>
      </x:c>
      <x:c r="F69" s="53" t="str">
        <x:v>MISSING</x:v>
      </x:c>
      <x:c r="G69" s="27" t="str">
        <x:v>TxWZERZ5Hc6h9dGxVmXa · deliver to assets/sfx/vo.silentsquatch.gate.booth.onthelist.mp3</x:v>
      </x:c>
    </x:row>
    <x:row r="70" ht="24" customHeight="1">
      <x:c r="A70" s="22" t="n">
        <x:v>69</x:v>
      </x:c>
      <x:c r="B70" s="26" t="str">
        <x:v>mansion-gate</x:v>
      </x:c>
      <x:c r="C70" s="26" t="str">
        <x:v>PROJECT SILENT SQUATCH</x:v>
      </x:c>
      <x:c r="D70" s="26" t="str">
        <x:v>vo.silentsquatch.gate.booth.stopthere.mp3</x:v>
      </x:c>
      <x:c r="E70" s="26" t="str">
        <x:v>Stop there. Name.</x:v>
      </x:c>
      <x:c r="F70" s="53" t="str">
        <x:v>MISSING</x:v>
      </x:c>
      <x:c r="G70" s="26" t="str">
        <x:v>TxWZERZ5Hc6h9dGxVmXa · deliver to assets/sfx/vo.silentsquatch.gate.booth.stopthere.mp3</x:v>
      </x:c>
    </x:row>
    <x:row r="71" ht="24" customHeight="1">
      <x:c r="A71" s="19" t="n">
        <x:v>70</x:v>
      </x:c>
      <x:c r="B71" s="27" t="str">
        <x:v>mansion-gate</x:v>
      </x:c>
      <x:c r="C71" s="27" t="str">
        <x:v>PROJECT SILENT SQUATCH</x:v>
      </x:c>
      <x:c r="D71" s="27" t="str">
        <x:v>vo.silentsquatch.gate.booth.yoursisinit.mp3</x:v>
      </x:c>
      <x:c r="E71" s="27" t="str">
        <x:v>Yours is in it now. Go on.</x:v>
      </x:c>
      <x:c r="F71" s="53" t="str">
        <x:v>MISSING</x:v>
      </x:c>
      <x:c r="G71" s="27" t="str">
        <x:v>TxWZERZ5Hc6h9dGxVmXa · deliver to assets/sfx/vo.silentsquatch.gate.booth.yoursisinit.mp3</x:v>
      </x:c>
    </x:row>
    <x:row r="72" ht="24" customHeight="1">
      <x:c r="A72" s="22" t="n">
        <x:v>71</x:v>
      </x:c>
      <x:c r="B72" s="26" t="str">
        <x:v>mansion-guard</x:v>
      </x:c>
      <x:c r="C72" s="26" t="str">
        <x:v>MANSION UNDER SIEGE</x:v>
      </x:c>
      <x:c r="D72" s="26" t="str">
        <x:v>vo.siege.wake.guard.inside.mp3</x:v>
      </x:c>
      <x:c r="E72" s="26" t="str">
        <x:v>They are inside! They are in the house — get to the armory!</x:v>
      </x:c>
      <x:c r="F72" s="53" t="str">
        <x:v>MISSING</x:v>
      </x:c>
      <x:c r="G72" s="26" t="str">
        <x:v>lAqElvydqyTzitpwAdj6 · deliver to assets/sfx/vo.siege.wake.guard.inside.mp3</x:v>
      </x:c>
    </x:row>
    <x:row r="73" ht="24" customHeight="1">
      <x:c r="A73" s="19" t="n">
        <x:v>72</x:v>
      </x:c>
      <x:c r="B73" s="27" t="str">
        <x:v>margo</x:v>
      </x:c>
      <x:c r="C73" s="27" t="str">
        <x:v>Apartment and shared</x:v>
      </x:c>
      <x:c r="D73" s="27" t="str">
        <x:v>vo.margo.comehome.1.mp3</x:v>
      </x:c>
      <x:c r="E73" s="27" t="str">
        <x:v>Well. You clean up all right, for a man who eats standing over the sink.</x:v>
      </x:c>
      <x:c r="F73" s="53" t="str">
        <x:v>MISSING</x:v>
      </x:c>
      <x:c r="G73" s="27" t="str">
        <x:v>XlDdozLmuTofIxK4BjPD · deliver to assets/sfx/vo.margo.comehome.1.mp3</x:v>
      </x:c>
    </x:row>
    <x:row r="74" ht="24" customHeight="1">
      <x:c r="A74" s="22" t="n">
        <x:v>73</x:v>
      </x:c>
      <x:c r="B74" s="26" t="str">
        <x:v>margo</x:v>
      </x:c>
      <x:c r="C74" s="26" t="str">
        <x:v>Apartment and shared</x:v>
      </x:c>
      <x:c r="D74" s="26" t="str">
        <x:v>vo.margo.comehome.2.mp3</x:v>
      </x:c>
      <x:c r="E74" s="26" t="str">
        <x:v>I am not staying because of the tie. I want that on the record.</x:v>
      </x:c>
      <x:c r="F74" s="53" t="str">
        <x:v>MISSING</x:v>
      </x:c>
      <x:c r="G74" s="26" t="str">
        <x:v>XlDdozLmuTofIxK4BjPD · deliver to assets/sfx/vo.margo.comehome.2.mp3</x:v>
      </x:c>
    </x:row>
    <x:row r="75" ht="24" customHeight="1">
      <x:c r="A75" s="19" t="n">
        <x:v>74</x:v>
      </x:c>
      <x:c r="B75" s="27" t="str">
        <x:v>numbskull</x:v>
      </x:c>
      <x:c r="C75" s="27" t="str">
        <x:v>The HotDog Incident</x:v>
      </x:c>
      <x:c r="D75" s="27" t="str">
        <x:v>vo.bing2.party.mirage.numbskull.mp3</x:v>
      </x:c>
      <x:c r="E75" s="27" t="str">
        <x:v>What is a Negev.</x:v>
      </x:c>
      <x:c r="F75" s="53" t="str">
        <x:v>MISSING</x:v>
      </x:c>
      <x:c r="G75" s="27" t="str">
        <x:v>R4Zv8YQNcHyNDZl0ViUG · deliver to assets/sfx/vo.bing2.party.mirage.numbskull.mp3</x:v>
      </x:c>
    </x:row>
    <x:row r="76" ht="24" customHeight="1">
      <x:c r="A76" s="22" t="n">
        <x:v>75</x:v>
      </x:c>
      <x:c r="B76" s="26" t="str">
        <x:v>old-stove</x:v>
      </x:c>
      <x:c r="C76" s="26" t="str">
        <x:v>PROJECT SILENT SQUATCH</x:v>
      </x:c>
      <x:c r="D76" s="26" t="str">
        <x:v>vo.silentsquatch.evening.stove.blow.mp3</x:v>
      </x:c>
      <x:c r="E76" s="26" t="str">
        <x:v>I knew a guy like this. Worse shirts.</x:v>
      </x:c>
      <x:c r="F76" s="53" t="str">
        <x:v>MISSING</x:v>
      </x:c>
      <x:c r="G76" s="26" t="str">
        <x:v>lUTamkMw7gOzZbFIwmq4 · deliver to assets/sfx/vo.silentsquatch.evening.stove.blow.mp3</x:v>
      </x:c>
    </x:row>
    <x:row r="77" ht="24" customHeight="1">
      <x:c r="A77" s="19" t="n">
        <x:v>76</x:v>
      </x:c>
      <x:c r="B77" s="27" t="str">
        <x:v>old-stove</x:v>
      </x:c>
      <x:c r="C77" s="27" t="str">
        <x:v>PROJECT SILENT SQUATCH</x:v>
      </x:c>
      <x:c r="D77" s="27" t="str">
        <x:v>vo.silentsquatch.evening.stove.godfather.mp3</x:v>
      </x:c>
      <x:c r="E77" s="27" t="str">
        <x:v>This one knows when to sit still. Leave it here.</x:v>
      </x:c>
      <x:c r="F77" s="53" t="str">
        <x:v>MISSING</x:v>
      </x:c>
      <x:c r="G77" s="27" t="str">
        <x:v>lUTamkMw7gOzZbFIwmq4 · deliver to assets/sfx/vo.silentsquatch.evening.stove.godfather.mp3</x:v>
      </x:c>
    </x:row>
    <x:row r="78" ht="24" customHeight="1">
      <x:c r="A78" s="22" t="n">
        <x:v>77</x:v>
      </x:c>
      <x:c r="B78" s="26" t="str">
        <x:v>old-stove</x:v>
      </x:c>
      <x:c r="C78" s="26" t="str">
        <x:v>PROJECT SILENT SQUATCH</x:v>
      </x:c>
      <x:c r="D78" s="26" t="str">
        <x:v>vo.silentsquatch.evening.stove.goodfellas.mp3</x:v>
      </x:c>
      <x:c r="E78" s="26" t="str">
        <x:v>Good picture. Everybody talks too much. Accurate.</x:v>
      </x:c>
      <x:c r="F78" s="53" t="str">
        <x:v>MISSING</x:v>
      </x:c>
      <x:c r="G78" s="26" t="str">
        <x:v>lUTamkMw7gOzZbFIwmq4 · deliver to assets/sfx/vo.silentsquatch.evening.stove.goodfellas.mp3</x:v>
      </x:c>
    </x:row>
    <x:row r="79" ht="24" customHeight="1">
      <x:c r="A79" s="19" t="n">
        <x:v>78</x:v>
      </x:c>
      <x:c r="B79" s="27" t="str">
        <x:v>old-stove</x:v>
      </x:c>
      <x:c r="C79" s="27" t="str">
        <x:v>PROJECT SILENT SQUATCH</x:v>
      </x:c>
      <x:c r="D79" s="27" t="str">
        <x:v>vo.silentsquatch.evening.stove.heat.mp3</x:v>
      </x:c>
      <x:c r="E79" s="27" t="str">
        <x:v>Turn this one up. The street part.</x:v>
      </x:c>
      <x:c r="F79" s="53" t="str">
        <x:v>MISSING</x:v>
      </x:c>
      <x:c r="G79" s="27" t="str">
        <x:v>lUTamkMw7gOzZbFIwmq4 · deliver to assets/sfx/vo.silentsquatch.evening.stove.heat.mp3</x:v>
      </x:c>
    </x:row>
    <x:row r="80" ht="24" customHeight="1">
      <x:c r="A80" s="22" t="n">
        <x:v>79</x:v>
      </x:c>
      <x:c r="B80" s="26" t="str">
        <x:v>old-stove</x:v>
      </x:c>
      <x:c r="C80" s="26" t="str">
        <x:v>PROJECT SILENT SQUATCH</x:v>
      </x:c>
      <x:c r="D80" s="26" t="str">
        <x:v>vo.silentsquatch.evening.stove.putsomethingon.mp3</x:v>
      </x:c>
      <x:c r="E80" s="26" t="str">
        <x:v>Put something on, kid. House this size, picture still doesn’t start itself.</x:v>
      </x:c>
      <x:c r="F80" s="53" t="str">
        <x:v>MISSING</x:v>
      </x:c>
      <x:c r="G80" s="26" t="str">
        <x:v>lUTamkMw7gOzZbFIwmq4 · deliver to assets/sfx/vo.silentsquatch.evening.stove.putsomethingon.mp3</x:v>
      </x:c>
    </x:row>
    <x:row r="81" ht="24" customHeight="1">
      <x:c r="A81" s="19" t="n">
        <x:v>80</x:v>
      </x:c>
      <x:c r="B81" s="27" t="str">
        <x:v>performer</x:v>
      </x:c>
      <x:c r="C81" s="27" t="str">
        <x:v>PROJECT SILENT SQUATCH</x:v>
      </x:c>
      <x:c r="D81" s="27" t="str">
        <x:v>vo.silentsquatch.evening.performer.holdthestrap.mp3</x:v>
      </x:c>
      <x:c r="E81" s="27" t="str">
        <x:v>Keep trying. Hold this strap instead.</x:v>
      </x:c>
      <x:c r="F81" s="53" t="str">
        <x:v>MISSING</x:v>
      </x:c>
      <x:c r="G81" s="27" t="str">
        <x:v>9QPzUjm1evjwY2ENQBKU · deliver to assets/sfx/vo.silentsquatch.evening.performer.holdthestrap.mp3</x:v>
      </x:c>
    </x:row>
    <x:row r="82" ht="24" customHeight="1">
      <x:c r="A82" s="22" t="n">
        <x:v>81</x:v>
      </x:c>
      <x:c r="B82" s="26" t="str">
        <x:v>performer</x:v>
      </x:c>
      <x:c r="C82" s="26" t="str">
        <x:v>PROJECT SILENT SQUATCH</x:v>
      </x:c>
      <x:c r="D82" s="26" t="str">
        <x:v>vo.silentsquatch.evening.performer.sayhello.mp3</x:v>
      </x:c>
      <x:c r="E82" s="26" t="str">
        <x:v>You gonna stand there looking nervous, or come say hello?</x:v>
      </x:c>
      <x:c r="F82" s="53" t="str">
        <x:v>MISSING</x:v>
      </x:c>
      <x:c r="G82" s="26" t="str">
        <x:v>9QPzUjm1evjwY2ENQBKU · deliver to assets/sfx/vo.silentsquatch.evening.performer.sayhello.mp3</x:v>
      </x:c>
    </x:row>
    <x:row r="83" ht="24" customHeight="1">
      <x:c r="A83" s="19" t="n">
        <x:v>82</x:v>
      </x:c>
      <x:c r="B83" s="27" t="str">
        <x:v>performer</x:v>
      </x:c>
      <x:c r="C83" s="27" t="str">
        <x:v>PROJECT SILENT SQUATCH</x:v>
      </x:c>
      <x:c r="D83" s="27" t="str">
        <x:v>vo.silentsquatch.evening.performer.useful.mp3</x:v>
      </x:c>
      <x:c r="E83" s="27" t="str">
        <x:v>There. See? Useful beats smooth.</x:v>
      </x:c>
      <x:c r="F83" s="53" t="str">
        <x:v>MISSING</x:v>
      </x:c>
      <x:c r="G83" s="27" t="str">
        <x:v>9QPzUjm1evjwY2ENQBKU · deliver to assets/sfx/vo.silentsquatch.evening.performer.useful.mp3</x:v>
      </x:c>
    </x:row>
    <x:row r="84" ht="24" customHeight="1">
      <x:c r="A84" s="22" t="n">
        <x:v>83</x:v>
      </x:c>
      <x:c r="B84" s="26" t="str">
        <x:v>player</x:v>
      </x:c>
      <x:c r="C84" s="26" t="str">
        <x:v>Apartment and shared</x:v>
      </x:c>
      <x:c r="D84" s="26" t="str">
        <x:v>vo.margo.comehome.tony.1.mp3</x:v>
      </x:c>
      <x:c r="E84" s="26" t="str">
        <x:v>I own exactly one.</x:v>
      </x:c>
      <x:c r="F84" s="53" t="str">
        <x:v>MISSING</x:v>
      </x:c>
      <x:c r="G84" s="26" t="str">
        <x:v>iP95p4xoKVk53GoZ742B · deliver to assets/sfx/vo.margo.comehome.tony.1.mp3</x:v>
      </x:c>
    </x:row>
    <x:row r="85" ht="24" customHeight="1">
      <x:c r="A85" s="19" t="n">
        <x:v>84</x:v>
      </x:c>
      <x:c r="B85" s="27" t="str">
        <x:v>player</x:v>
      </x:c>
      <x:c r="C85" s="27" t="str">
        <x:v>Apartment and shared</x:v>
      </x:c>
      <x:c r="D85" s="27" t="str">
        <x:v>vo.margo.comehome.tony.2.mp3</x:v>
      </x:c>
      <x:c r="E85" s="27" t="str">
        <x:v>Noted.</x:v>
      </x:c>
      <x:c r="F85" s="53" t="str">
        <x:v>MISSING</x:v>
      </x:c>
      <x:c r="G85" s="27" t="str">
        <x:v>iP95p4xoKVk53GoZ742B · deliver to assets/sfx/vo.margo.comehome.tony.2.mp3</x:v>
      </x:c>
    </x:row>
    <x:row r="86" ht="24" customHeight="1">
      <x:c r="A86" s="22" t="n">
        <x:v>85</x:v>
      </x:c>
      <x:c r="B86" s="26" t="str">
        <x:v>player</x:v>
      </x:c>
      <x:c r="C86" s="26" t="str">
        <x:v>APARTMENT HUB</x:v>
      </x:c>
      <x:c r="D86" s="26" t="str">
        <x:v>vo.door.refusal.final_arc_locked.1.mp3</x:v>
      </x:c>
      <x:c r="E86" s="26" t="str">
        <x:v>The bank is done. The next call is not here yet.</x:v>
      </x:c>
      <x:c r="F86" s="53" t="str">
        <x:v>MISSING</x:v>
      </x:c>
      <x:c r="G86" s="26" t="str">
        <x:v>iP95p4xoKVk53GoZ742B | deliver to assets/sfx/vo.door.refusal.final_arc_locked.1.mp3</x:v>
      </x:c>
    </x:row>
    <x:row r="87" ht="24" customHeight="1">
      <x:c r="A87" s="19" t="n">
        <x:v>86</x:v>
      </x:c>
      <x:c r="B87" s="27" t="str">
        <x:v>player</x:v>
      </x:c>
      <x:c r="C87" s="27" t="str">
        <x:v>MANSION UNDER SIEGE</x:v>
      </x:c>
      <x:c r="D87" s="27" t="str">
        <x:v>vo.siege.aftermath.prospect.sasole.mp3</x:v>
      </x:c>
      <x:c r="E87" s="27" t="str">
        <x:v>Sasole. Right.</x:v>
      </x:c>
      <x:c r="F87" s="53" t="str">
        <x:v>MISSING</x:v>
      </x:c>
      <x:c r="G87" s="27" t="str">
        <x:v>iP95p4xoKVk53GoZ742B · deliver to assets/sfx/vo.siege.aftermath.prospect.sasole.mp3</x:v>
      </x:c>
    </x:row>
    <x:row r="88" ht="24" customHeight="1">
      <x:c r="A88" s="22" t="n">
        <x:v>87</x:v>
      </x:c>
      <x:c r="B88" s="26" t="str">
        <x:v>player</x:v>
      </x:c>
      <x:c r="C88" s="26" t="str">
        <x:v>MANSION UNDER SIEGE</x:v>
      </x:c>
      <x:c r="D88" s="26" t="str">
        <x:v>vo.siege.briefing.prospect.report.mp3</x:v>
      </x:c>
      <x:c r="E88" s="26" t="str">
        <x:v>Lou. There were two of them in the cellar.</x:v>
      </x:c>
      <x:c r="F88" s="53" t="str">
        <x:v>MISSING</x:v>
      </x:c>
      <x:c r="G88" s="26" t="str">
        <x:v>iP95p4xoKVk53GoZ742B · deliver to assets/sfx/vo.siege.briefing.prospect.report.mp3</x:v>
      </x:c>
    </x:row>
    <x:row r="89" ht="24" customHeight="1">
      <x:c r="A89" s="19" t="n">
        <x:v>88</x:v>
      </x:c>
      <x:c r="B89" s="27" t="str">
        <x:v>player</x:v>
      </x:c>
      <x:c r="C89" s="27" t="str">
        <x:v>MANSION UNDER SIEGE</x:v>
      </x:c>
      <x:c r="D89" s="27" t="str">
        <x:v>vo.siege.briefing.prospect.stairs.mp3</x:v>
      </x:c>
      <x:c r="E89" s="27" t="str">
        <x:v>The stairs. Got it.</x:v>
      </x:c>
      <x:c r="F89" s="53" t="str">
        <x:v>MISSING</x:v>
      </x:c>
      <x:c r="G89" s="27" t="str">
        <x:v>iP95p4xoKVk53GoZ742B · deliver to assets/sfx/vo.siege.briefing.prospect.stairs.mp3</x:v>
      </x:c>
    </x:row>
    <x:row r="90" ht="24" customHeight="1">
      <x:c r="A90" s="22" t="n">
        <x:v>89</x:v>
      </x:c>
      <x:c r="B90" s="26" t="str">
        <x:v>player</x:v>
      </x:c>
      <x:c r="C90" s="26" t="str">
        <x:v>MANSION UNDER SIEGE</x:v>
      </x:c>
      <x:c r="D90" s="26" t="str">
        <x:v>vo.siege.prospect.little_friend.mp3</x:v>
      </x:c>
      <x:c r="E90" s="26" t="str">
        <x:v>Say hello to my little friend.</x:v>
      </x:c>
      <x:c r="F90" s="53" t="str">
        <x:v>MISSING</x:v>
      </x:c>
      <x:c r="G90" s="26" t="str">
        <x:v>iP95p4xoKVk53GoZ742B · deliver to assets/sfx/vo.siege.prospect.little_friend.mp3</x:v>
      </x:c>
    </x:row>
    <x:row r="91" ht="24" customHeight="1">
      <x:c r="A91" s="19" t="n">
        <x:v>90</x:v>
      </x:c>
      <x:c r="B91" s="27" t="str">
        <x:v>player</x:v>
      </x:c>
      <x:c r="C91" s="27" t="str">
        <x:v>MANSION UNDER SIEGE</x:v>
      </x:c>
      <x:c r="D91" s="27" t="str">
        <x:v>vo.siege.wake.prospect.awake.mp3</x:v>
      </x:c>
      <x:c r="E91" s="27" t="str">
        <x:v>Okay. Okay — that is not the television.</x:v>
      </x:c>
      <x:c r="F91" s="53" t="str">
        <x:v>MISSING</x:v>
      </x:c>
      <x:c r="G91" s="27" t="str">
        <x:v>iP95p4xoKVk53GoZ742B · deliver to assets/sfx/vo.siege.wake.prospect.awake.mp3</x:v>
      </x:c>
    </x:row>
    <x:row r="92" ht="24" customHeight="1">
      <x:c r="A92" s="22" t="n">
        <x:v>91</x:v>
      </x:c>
      <x:c r="B92" s="26" t="str">
        <x:v>player</x:v>
      </x:c>
      <x:c r="C92" s="26" t="str">
        <x:v>PROJECT SILENT SQUATCH</x:v>
      </x:c>
      <x:c r="D92" s="26" t="str">
        <x:v>vo.silentsquatch.delivery.prospect.whatsitfor.mp3</x:v>
      </x:c>
      <x:c r="E92" s="26" t="str">
        <x:v>What’s it for?</x:v>
      </x:c>
      <x:c r="F92" s="53" t="str">
        <x:v>MISSING</x:v>
      </x:c>
      <x:c r="G92" s="26" t="str">
        <x:v>iP95p4xoKVk53GoZ742B · deliver to assets/sfx/vo.silentsquatch.delivery.prospect.whatsitfor.mp3</x:v>
      </x:c>
    </x:row>
    <x:row r="93" ht="24" customHeight="1">
      <x:c r="A93" s="19" t="n">
        <x:v>92</x:v>
      </x:c>
      <x:c r="B93" s="27" t="str">
        <x:v>player</x:v>
      </x:c>
      <x:c r="C93" s="27" t="str">
        <x:v>PROJECT SILENT SQUATCH</x:v>
      </x:c>
      <x:c r="D93" s="27" t="str">
        <x:v>vo.silentsquatch.evening.prospect.smooth.mp3</x:v>
      </x:c>
      <x:c r="E93" s="27" t="str">
        <x:v>I was trying to think of something smooth.</x:v>
      </x:c>
      <x:c r="F93" s="53" t="str">
        <x:v>MISSING</x:v>
      </x:c>
      <x:c r="G93" s="27" t="str">
        <x:v>iP95p4xoKVk53GoZ742B · deliver to assets/sfx/vo.silentsquatch.evening.prospect.smooth.mp3</x:v>
      </x:c>
    </x:row>
    <x:row r="94" ht="24" customHeight="1">
      <x:c r="A94" s="22" t="n">
        <x:v>93</x:v>
      </x:c>
      <x:c r="B94" s="26" t="str">
        <x:v>player</x:v>
      </x:c>
      <x:c r="C94" s="26" t="str">
        <x:v>THE TAKE</x:v>
      </x:c>
      <x:c r="D94" s="26" t="str">
        <x:v>heist.prospect_demand_three.mp3</x:v>
      </x:c>
      <x:c r="E94" s="26" t="str">
        <x:v>Pockets. Both of them. Do not make me go in there.</x:v>
      </x:c>
      <x:c r="F94" s="53" t="str">
        <x:v>MISSING</x:v>
      </x:c>
      <x:c r="G94" s="26" t="str">
        <x:v>iP95p4xoKVk53GoZ742B · deliver to assets/sfx/heist.prospect_demand_three.mp3</x:v>
      </x:c>
    </x:row>
    <x:row r="95" ht="24" customHeight="1">
      <x:c r="A95" s="19" t="n">
        <x:v>94</x:v>
      </x:c>
      <x:c r="B95" s="27" t="str">
        <x:v>player</x:v>
      </x:c>
      <x:c r="C95" s="27" t="str">
        <x:v>THE TAKE</x:v>
      </x:c>
      <x:c r="D95" s="27" t="str">
        <x:v>heist.prospect_demand_two.mp3</x:v>
      </x:c>
      <x:c r="E95" s="27" t="str">
        <x:v>Whatever is in the coat. Out, on the floor, slide it.</x:v>
      </x:c>
      <x:c r="F95" s="53" t="str">
        <x:v>MISSING</x:v>
      </x:c>
      <x:c r="G95" s="27" t="str">
        <x:v>iP95p4xoKVk53GoZ742B · deliver to assets/sfx/heist.prospect_demand_two.mp3</x:v>
      </x:c>
    </x:row>
    <x:row r="96" ht="24" customHeight="1">
      <x:c r="A96" s="22" t="n">
        <x:v>95</x:v>
      </x:c>
      <x:c r="B96" s="26" t="str">
        <x:v>player</x:v>
      </x:c>
      <x:c r="C96" s="26" t="str">
        <x:v>THE TAKE</x:v>
      </x:c>
      <x:c r="D96" s="26" t="str">
        <x:v>heist.prospect_order_five.mp3</x:v>
      </x:c>
      <x:c r="E96" s="26" t="str">
        <x:v>Knees, then chest, then hands. In that order and no faster.</x:v>
      </x:c>
      <x:c r="F96" s="53" t="str">
        <x:v>MISSING</x:v>
      </x:c>
      <x:c r="G96" s="26" t="str">
        <x:v>iP95p4xoKVk53GoZ742B · deliver to assets/sfx/heist.prospect_order_five.mp3</x:v>
      </x:c>
    </x:row>
    <x:row r="97" ht="24" customHeight="1">
      <x:c r="A97" s="19" t="n">
        <x:v>96</x:v>
      </x:c>
      <x:c r="B97" s="27" t="str">
        <x:v>player</x:v>
      </x:c>
      <x:c r="C97" s="27" t="str">
        <x:v>THE TAKE</x:v>
      </x:c>
      <x:c r="D97" s="27" t="str">
        <x:v>heist.prospect_order_four.mp3</x:v>
      </x:c>
      <x:c r="E97" s="27" t="str">
        <x:v>You are already doing fine. Keep doing it lying down.</x:v>
      </x:c>
      <x:c r="F97" s="53" t="str">
        <x:v>MISSING</x:v>
      </x:c>
      <x:c r="G97" s="27" t="str">
        <x:v>iP95p4xoKVk53GoZ742B · deliver to assets/sfx/heist.prospect_order_four.mp3</x:v>
      </x:c>
    </x:row>
    <x:row r="98" ht="24" customHeight="1">
      <x:c r="A98" s="22" t="n">
        <x:v>97</x:v>
      </x:c>
      <x:c r="B98" s="26" t="str">
        <x:v>player</x:v>
      </x:c>
      <x:c r="C98" s="26" t="str">
        <x:v>THE TAKE</x:v>
      </x:c>
      <x:c r="D98" s="26" t="str">
        <x:v>heist.prospect_order_three.mp3</x:v>
      </x:c>
      <x:c r="E98" s="26" t="str">
        <x:v>Flat. Palms open, arms out. Nobody has to look at anybody.</x:v>
      </x:c>
      <x:c r="F98" s="53" t="str">
        <x:v>MISSING</x:v>
      </x:c>
      <x:c r="G98" s="26" t="str">
        <x:v>iP95p4xoKVk53GoZ742B · deliver to assets/sfx/heist.prospect_order_three.mp3</x:v>
      </x:c>
    </x:row>
    <x:row r="99" ht="24" customHeight="1">
      <x:c r="A99" s="19" t="n">
        <x:v>98</x:v>
      </x:c>
      <x:c r="B99" s="27" t="str">
        <x:v>player</x:v>
      </x:c>
      <x:c r="C99" s="27" t="str">
        <x:v>THE TAKE</x:v>
      </x:c>
      <x:c r="D99" s="27" t="str">
        <x:v>heist.prospect_order_two.mp3</x:v>
      </x:c>
      <x:c r="E99" s="27" t="str">
        <x:v>On the floor. All the way down, and stay there.</x:v>
      </x:c>
      <x:c r="F99" s="53" t="str">
        <x:v>MISSING</x:v>
      </x:c>
      <x:c r="G99" s="27" t="str">
        <x:v>iP95p4xoKVk53GoZ742B · deliver to assets/sfx/heist.prospect_order_two.mp3</x:v>
      </x:c>
    </x:row>
    <x:row r="100" ht="24" customHeight="1">
      <x:c r="A100" s="22" t="n">
        <x:v>99</x:v>
      </x:c>
      <x:c r="B100" s="26" t="str">
        <x:v>player</x:v>
      </x:c>
      <x:c r="C100" s="26" t="str">
        <x:v>THE TAKE</x:v>
      </x:c>
      <x:c r="D100" s="26" t="str">
        <x:v>heist.prospect_tie_five.mp3</x:v>
      </x:c>
      <x:c r="E100" s="26" t="str">
        <x:v>Behind your back. Breathe out. There — done.</x:v>
      </x:c>
      <x:c r="F100" s="53" t="str">
        <x:v>MISSING</x:v>
      </x:c>
      <x:c r="G100" s="26" t="str">
        <x:v>iP95p4xoKVk53GoZ742B · deliver to assets/sfx/heist.prospect_tie_five.mp3</x:v>
      </x:c>
    </x:row>
    <x:row r="101" ht="24" customHeight="1">
      <x:c r="A101" s="19" t="n">
        <x:v>100</x:v>
      </x:c>
      <x:c r="B101" s="27" t="str">
        <x:v>player</x:v>
      </x:c>
      <x:c r="C101" s="27" t="str">
        <x:v>THE TAKE</x:v>
      </x:c>
      <x:c r="D101" s="27" t="str">
        <x:v>heist.prospect_tie_four.mp3</x:v>
      </x:c>
      <x:c r="E101" s="27" t="str">
        <x:v>That is you finished. Nothing else happens to you today.</x:v>
      </x:c>
      <x:c r="F101" s="53" t="str">
        <x:v>MISSING</x:v>
      </x:c>
      <x:c r="G101" s="27" t="str">
        <x:v>iP95p4xoKVk53GoZ742B · deliver to assets/sfx/heist.prospect_tie_four.mp3</x:v>
      </x:c>
    </x:row>
    <x:row r="102" ht="24" customHeight="1">
      <x:c r="A102" s="22" t="n">
        <x:v>101</x:v>
      </x:c>
      <x:c r="B102" s="26" t="str">
        <x:v>player</x:v>
      </x:c>
      <x:c r="C102" s="26" t="str">
        <x:v>THE TAKE</x:v>
      </x:c>
      <x:c r="D102" s="26" t="str">
        <x:v>heist.prospect_tie_three.mp3</x:v>
      </x:c>
      <x:c r="E102" s="26" t="str">
        <x:v>Do not pull against it. Pulling is the only way it hurts.</x:v>
      </x:c>
      <x:c r="F102" s="53" t="str">
        <x:v>MISSING</x:v>
      </x:c>
      <x:c r="G102" s="26" t="str">
        <x:v>iP95p4xoKVk53GoZ742B · deliver to assets/sfx/heist.prospect_tie_three.mp3</x:v>
      </x:c>
    </x:row>
    <x:row r="103" ht="24" customHeight="1">
      <x:c r="A103" s="19" t="n">
        <x:v>102</x:v>
      </x:c>
      <x:c r="B103" s="27" t="str">
        <x:v>player</x:v>
      </x:c>
      <x:c r="C103" s="27" t="str">
        <x:v>THE TAKE</x:v>
      </x:c>
      <x:c r="D103" s="27" t="str">
        <x:v>heist.prospect_tie_two.mp3</x:v>
      </x:c>
      <x:c r="E103" s="27" t="str">
        <x:v>Wrists together. It is plastic, it comes off with scissors.</x:v>
      </x:c>
      <x:c r="F103" s="53" t="str">
        <x:v>MISSING</x:v>
      </x:c>
      <x:c r="G103" s="27" t="str">
        <x:v>iP95p4xoKVk53GoZ742B · deliver to assets/sfx/heist.prospect_tie_two.mp3</x:v>
      </x:c>
    </x:row>
    <x:row r="104" ht="24" customHeight="1">
      <x:c r="A104" s="22" t="n">
        <x:v>103</x:v>
      </x:c>
      <x:c r="B104" s="26" t="str">
        <x:v>rippinflow</x:v>
      </x:c>
      <x:c r="C104" s="26" t="str">
        <x:v>THE TAKE</x:v>
      </x:c>
      <x:c r="D104" s="26" t="str">
        <x:v>heist.rippin_pursuit_ram.mp3</x:v>
      </x:c>
      <x:c r="E104" s="26" t="str">
        <x:v>That was on purpose! He is trying to put us into a wall — go, go, do not let him line it up again.</x:v>
      </x:c>
      <x:c r="F104" s="54" t="str">
        <x:v>MISSING</x:v>
      </x:c>
      <x:c r="G104" s="26" t="str">
        <x:v>rHWSYoq8UlV0YIBKMryp · deliver to assets/sfx/heist.rippin_pursuit_ram.mp3</x:v>
      </x:c>
    </x:row>
    <x:row r="105" ht="24" customHeight="1">
      <x:c r="A105" s="19" t="n">
        <x:v>104</x:v>
      </x:c>
      <x:c r="B105" s="27" t="str">
        <x:v>silver-waiter</x:v>
      </x:c>
      <x:c r="C105" s="27" t="str">
        <x:v>The Silver Room</x:v>
      </x:c>
      <x:c r="D105" s="27" t="str">
        <x:v>vo.silver.waiter.another.mp3</x:v>
      </x:c>
      <x:c r="E105" s="27" t="str">
        <x:v>Another for the table?</x:v>
      </x:c>
      <x:c r="F105" s="54" t="str">
        <x:v>RECAST</x:v>
      </x:c>
      <x:c r="G105" s="27" t="str">
        <x:v>gAMZphRyrWJnLMDnom6H · deliver to assets/sfx/vo.silver.waiter.another.mp3</x:v>
      </x:c>
    </x:row>
    <x:row r="106" ht="24" customHeight="1">
      <x:c r="A106" s="22" t="n">
        <x:v>105</x:v>
      </x:c>
      <x:c r="B106" s="26" t="str">
        <x:v>silver-waiter</x:v>
      </x:c>
      <x:c r="C106" s="26" t="str">
        <x:v>The Silver Room</x:v>
      </x:c>
      <x:c r="D106" s="26" t="str">
        <x:v>vo.silver.waiter.band-round.mp3</x:v>
      </x:c>
      <x:c r="E106" s="26" t="str">
        <x:v>…Yes, sir.</x:v>
      </x:c>
      <x:c r="F106" s="54" t="str">
        <x:v>RECAST</x:v>
      </x:c>
      <x:c r="G106" s="26" t="str">
        <x:v>gAMZphRyrWJnLMDnom6H · deliver to assets/sfx/vo.silver.waiter.band-round.mp3</x:v>
      </x:c>
    </x:row>
    <x:row r="107" ht="24" customHeight="1">
      <x:c r="A107" s="19" t="n">
        <x:v>106</x:v>
      </x:c>
      <x:c r="B107" s="27" t="str">
        <x:v>silver-waiter</x:v>
      </x:c>
      <x:c r="C107" s="27" t="str">
        <x:v>The Silver Room</x:v>
      </x:c>
      <x:c r="D107" s="27" t="str">
        <x:v>vo.silver.waiter.bottle.mp3</x:v>
      </x:c>
      <x:c r="E107" s="27" t="str">
        <x:v>…The manager drinks milk, sir. For his stomach. Shall I bring the rye instead.</x:v>
      </x:c>
      <x:c r="F107" s="54" t="str">
        <x:v>RECAST</x:v>
      </x:c>
      <x:c r="G107" s="27" t="str">
        <x:v>gAMZphRyrWJnLMDnom6H · deliver to assets/sfx/vo.silver.waiter.bottle.mp3</x:v>
      </x:c>
    </x:row>
    <x:row r="108" ht="24" customHeight="1">
      <x:c r="A108" s="22" t="n">
        <x:v>107</x:v>
      </x:c>
      <x:c r="B108" s="26" t="str">
        <x:v>silver-waiter</x:v>
      </x:c>
      <x:c r="C108" s="26" t="str">
        <x:v>The Silver Room</x:v>
      </x:c>
      <x:c r="D108" s="26" t="str">
        <x:v>vo.silver.waiter.dessert.mp3</x:v>
      </x:c>
      <x:c r="E108" s="26" t="str">
        <x:v>Anything sweet? Chef does something with figs that people write letters about.</x:v>
      </x:c>
      <x:c r="F108" s="54" t="str">
        <x:v>RECAST</x:v>
      </x:c>
      <x:c r="G108" s="26" t="str">
        <x:v>gAMZphRyrWJnLMDnom6H · deliver to assets/sfx/vo.silver.waiter.dessert.mp3</x:v>
      </x:c>
    </x:row>
    <x:row r="109" ht="24" customHeight="1">
      <x:c r="A109" s="19" t="n">
        <x:v>108</x:v>
      </x:c>
      <x:c r="B109" s="27" t="str">
        <x:v>silver-waiter</x:v>
      </x:c>
      <x:c r="C109" s="27" t="str">
        <x:v>The Silver Room</x:v>
      </x:c>
      <x:c r="D109" s="27" t="str">
        <x:v>vo.silver.waiter.his.mp3</x:v>
      </x:c>
      <x:c r="E109" s="27" t="str">
        <x:v>And for yourself?</x:v>
      </x:c>
      <x:c r="F109" s="54" t="str">
        <x:v>RECAST</x:v>
      </x:c>
      <x:c r="G109" s="27" t="str">
        <x:v>gAMZphRyrWJnLMDnom6H · deliver to assets/sfx/vo.silver.waiter.his.mp3</x:v>
      </x:c>
    </x:row>
    <x:row r="110" ht="24" customHeight="1">
      <x:c r="A110" s="22" t="n">
        <x:v>109</x:v>
      </x:c>
      <x:c r="B110" s="26" t="str">
        <x:v>silver-waiter</x:v>
      </x:c>
      <x:c r="C110" s="26" t="str">
        <x:v>The Silver Room</x:v>
      </x:c>
      <x:c r="D110" s="26" t="str">
        <x:v>vo.silver.waiter.open.checking.mp3</x:v>
      </x:c>
      <x:c r="E110" s="26" t="str">
        <x:v>Sir. Everything as it should be over here?</x:v>
      </x:c>
      <x:c r="F110" s="54" t="str">
        <x:v>RECAST</x:v>
      </x:c>
      <x:c r="G110" s="26" t="str">
        <x:v>gAMZphRyrWJnLMDnom6H · deliver to assets/sfx/vo.silver.waiter.open.checking.mp3</x:v>
      </x:c>
    </x:row>
    <x:row r="111" ht="24" customHeight="1">
      <x:c r="A111" s="19" t="n">
        <x:v>110</x:v>
      </x:c>
      <x:c r="B111" s="27" t="str">
        <x:v>silver-waiter</x:v>
      </x:c>
      <x:c r="C111" s="27" t="str">
        <x:v>The Silver Room</x:v>
      </x:c>
      <x:c r="D111" s="27" t="str">
        <x:v>vo.silver.waiter.open.expected.mp3</x:v>
      </x:c>
      <x:c r="E111" s="27" t="str">
        <x:v>Good evening. The kitchen knows you’re here. Drinks?</x:v>
      </x:c>
      <x:c r="F111" s="54" t="str">
        <x:v>RECAST</x:v>
      </x:c>
      <x:c r="G111" s="27" t="str">
        <x:v>gAMZphRyrWJnLMDnom6H · deliver to assets/sfx/vo.silver.waiter.open.expected.mp3</x:v>
      </x:c>
    </x:row>
    <x:row r="112" ht="24" customHeight="1">
      <x:c r="A112" s="22" t="n">
        <x:v>111</x:v>
      </x:c>
      <x:c r="B112" s="26" t="str">
        <x:v>silver-waiter</x:v>
      </x:c>
      <x:c r="C112" s="26" t="str">
        <x:v>The Silver Room</x:v>
      </x:c>
      <x:c r="D112" s="26" t="str">
        <x:v>vo.silver.waiter.open.menus.mp3</x:v>
      </x:c>
      <x:c r="E112" s="26" t="str">
        <x:v>Good evening. Something to drink for the lady?</x:v>
      </x:c>
      <x:c r="F112" s="54" t="str">
        <x:v>RECAST</x:v>
      </x:c>
      <x:c r="G112" s="26" t="str">
        <x:v>gAMZphRyrWJnLMDnom6H · deliver to assets/sfx/vo.silver.waiter.open.menus.mp3</x:v>
      </x:c>
    </x:row>
    <x:row r="113" ht="24" customHeight="1">
      <x:c r="A113" s="19" t="n">
        <x:v>112</x:v>
      </x:c>
      <x:c r="B113" s="27" t="str">
        <x:v>silver-waiter</x:v>
      </x:c>
      <x:c r="C113" s="27" t="str">
        <x:v>The Silver Room</x:v>
      </x:c>
      <x:c r="D113" s="27" t="str">
        <x:v>vo.silver.waiter.open.passing.mp3</x:v>
      </x:c>
      <x:c r="E113" s="27" t="str">
        <x:v>Sir. Your table is ahead of you.</x:v>
      </x:c>
      <x:c r="F113" s="54" t="str">
        <x:v>RECAST</x:v>
      </x:c>
      <x:c r="G113" s="27" t="str">
        <x:v>gAMZphRyrWJnLMDnom6H · deliver to assets/sfx/vo.silver.waiter.open.passing.mp3</x:v>
      </x:c>
    </x:row>
    <x:row r="114" ht="24" customHeight="1">
      <x:c r="A114" s="22" t="n">
        <x:v>113</x:v>
      </x:c>
      <x:c r="B114" s="26" t="str">
        <x:v>silver-waiter</x:v>
      </x:c>
      <x:c r="C114" s="26" t="str">
        <x:v>The Silver Room</x:v>
      </x:c>
      <x:c r="D114" s="26" t="str">
        <x:v>vo.silver.waiter.rye.mp3</x:v>
      </x:c>
      <x:c r="E114" s="26" t="str">
        <x:v>Rye, one cube. Sir?</x:v>
      </x:c>
      <x:c r="F114" s="54" t="str">
        <x:v>RECAST</x:v>
      </x:c>
      <x:c r="G114" s="26" t="str">
        <x:v>gAMZphRyrWJnLMDnom6H · deliver to assets/sfx/vo.silver.waiter.rye.mp3</x:v>
      </x:c>
    </x:row>
    <x:row r="115" ht="24" customHeight="1">
      <x:c r="A115" s="19" t="n">
        <x:v>114</x:v>
      </x:c>
      <x:c r="B115" s="27" t="str">
        <x:v>silver-waiter</x:v>
      </x:c>
      <x:c r="C115" s="27" t="str">
        <x:v>The Silver Room</x:v>
      </x:c>
      <x:c r="D115" s="27" t="str">
        <x:v>vo.silver.waiter.scene-champagne.1.mp3</x:v>
      </x:c>
      <x:c r="E115" s="27" t="str">
        <x:v>From the gentlemen by the pillar. With respect, they said.</x:v>
      </x:c>
      <x:c r="F115" s="54" t="str">
        <x:v>RECAST</x:v>
      </x:c>
      <x:c r="G115" s="27" t="str">
        <x:v>gAMZphRyrWJnLMDnom6H · deliver to assets/sfx/vo.silver.waiter.scene-champagne.1.mp3</x:v>
      </x:c>
    </x:row>
    <x:row r="116" ht="24" customHeight="1">
      <x:c r="A116" s="22" t="n">
        <x:v>115</x:v>
      </x:c>
      <x:c r="B116" s="26" t="str">
        <x:v>silver-waiter</x:v>
      </x:c>
      <x:c r="C116" s="26" t="str">
        <x:v>The Silver Room</x:v>
      </x:c>
      <x:c r="D116" s="26" t="str">
        <x:v>vo.silver.waiter.thanks.mp3</x:v>
      </x:c>
      <x:c r="E116" s="26" t="str">
        <x:v>Very good, sir. He tipped the dish room. Nobody tips the dish room.</x:v>
      </x:c>
      <x:c r="F116" s="53" t="str">
        <x:v>RECAST</x:v>
      </x:c>
      <x:c r="G116" s="26" t="str">
        <x:v>gAMZphRyrWJnLMDnom6H · deliver to assets/sfx/vo.silver.waiter.thanks.mp3</x:v>
      </x:c>
    </x:row>
    <x:row r="117" ht="24" customHeight="1">
      <x:c r="A117" s="19" t="n">
        <x:v>116</x:v>
      </x:c>
      <x:c r="B117" s="27" t="str">
        <x:v>snow</x:v>
      </x:c>
      <x:c r="C117" s="27" t="str">
        <x:v>THE TAKE</x:v>
      </x:c>
      <x:c r="D117" s="27" t="str">
        <x:v>heist.snow_friendly_fire_two.mp3</x:v>
      </x:c>
      <x:c r="E117" s="27" t="str">
        <x:v>That is twice you have put that barrel across me. Pick a direction.</x:v>
      </x:c>
      <x:c r="F117" s="53" t="str">
        <x:v>MISSING</x:v>
      </x:c>
      <x:c r="G117" s="27" t="str">
        <x:v>OhisAd2u8Q6qSA4xXAAT · deliver to assets/sfx/heist.snow_friendly_fire_two.mp3</x:v>
      </x:c>
    </x:row>
    <x:row r="118" ht="24" customHeight="1">
      <x:c r="A118" s="22" t="n">
        <x:v>117</x:v>
      </x:c>
      <x:c r="B118" s="26" t="str">
        <x:v>snow</x:v>
      </x:c>
      <x:c r="C118" s="26" t="str">
        <x:v>THE TAKE</x:v>
      </x:c>
      <x:c r="D118" s="26" t="str">
        <x:v>heist.snow_pursuit_stopped.mp3</x:v>
      </x:c>
      <x:c r="E118" s="26" t="str">
        <x:v>Why are we stationary? A parked car is a surrender. Move it.</x:v>
      </x:c>
      <x:c r="F118" s="53" t="str">
        <x:v>MISSING</x:v>
      </x:c>
      <x:c r="G118" s="26" t="str">
        <x:v>OhisAd2u8Q6qSA4xXAAT · deliver to assets/sfx/heist.snow_pursuit_stopped.mp3</x:v>
      </x:c>
    </x:row>
    <x:row r="119" ht="24" customHeight="1">
      <x:c r="A119" s="19" t="n">
        <x:v>118</x:v>
      </x:c>
      <x:c r="B119" s="27" t="str">
        <x:v>waiter</x:v>
      </x:c>
      <x:c r="C119" s="27" t="str">
        <x:v>The Silver Room</x:v>
      </x:c>
      <x:c r="D119" s="27" t="str">
        <x:v>vo.silver.bandleader.set.second-wife.mp3</x:v>
      </x:c>
      <x:c r="E119" s="27" t="str">
        <x:v>Take my wife, please! I take my wife everywhere… but she finds her way home!</x:v>
      </x:c>
      <x:c r="F119" s="53" t="str">
        <x:v>MISSING</x:v>
      </x:c>
      <x:c r="G119" s="27" t="str">
        <x:v>miqykcv8BCUvQnRlIGUV · deliver to assets/sfx/vo.silver.bandleader.set.second-wife.mp3</x:v>
      </x:c>
    </x:row>
    <x:row r="120" ht="24" customHeight="1">
      <x:c r="A120" s="22" t="n">
        <x:v>119</x:v>
      </x:c>
      <x:c r="B120" s="26" t="str">
        <x:v>waiter</x:v>
      </x:c>
      <x:c r="C120" s="26" t="str">
        <x:v>The Silver Room</x:v>
      </x:c>
      <x:c r="D120" s="26" t="str">
        <x:v>vo.silver.bandleader.set.second.mp3</x:v>
      </x:c>
      <x:c r="E120" s="26" t="str">
        <x:v>How are ya? Glad to be here!</x:v>
      </x:c>
      <x:c r="F120" s="53" t="str">
        <x:v>MISSING</x:v>
      </x:c>
      <x:c r="G120" s="26" t="str">
        <x:v>miqykcv8BCUvQnRlIGUV · deliver to assets/sfx/vo.silver.bandleader.set.second.mp3</x:v>
      </x:c>
    </x:row>
    <x:row r="121" ht="24" customHeight="1">
      <x:c r="A121" s="19" t="n">
        <x:v>120</x:v>
      </x:c>
      <x:c r="B121" s="27" t="str">
        <x:v>willy</x:v>
      </x:c>
      <x:c r="C121" s="27" t="str">
        <x:v>NO WAKE</x:v>
      </x:c>
      <x:c r="D121" s="27" t="str">
        <x:v>vo.nowake.cabin.willy.all-right.1.mp3</x:v>
      </x:c>
      <x:c r="E121" s="27" t="str">
        <x:v>All right.</x:v>
      </x:c>
      <x:c r="F121" s="53" t="str">
        <x:v>MISSING</x:v>
      </x:c>
      <x:c r="G121" s="27" t="str">
        <x:v>R9EZoy8pXSL8Yh4yxiew · deliver to assets/sfx/vo.nowake.cabin.willy.all-right.1.mp3</x:v>
      </x:c>
    </x:row>
    <x:row r="122" ht="24" customHeight="1">
      <x:c r="A122" s="22" t="n">
        <x:v>121</x:v>
      </x:c>
      <x:c r="B122" s="26" t="str">
        <x:v>willy</x:v>
      </x:c>
      <x:c r="C122" s="26" t="str">
        <x:v>NO WAKE</x:v>
      </x:c>
      <x:c r="D122" s="26" t="str">
        <x:v>vo.nowake.cabin.willy.boosk.1.mp3</x:v>
      </x:c>
      <x:c r="E122" s="26" t="str">
        <x:v>Boosk, come on. You know me.</x:v>
      </x:c>
      <x:c r="F122" s="53" t="str">
        <x:v>MISSING</x:v>
      </x:c>
      <x:c r="G122" s="26" t="str">
        <x:v>R9EZoy8pXSL8Yh4yxiew · deliver to assets/sfx/vo.nowake.cabin.willy.boosk.1.mp3</x:v>
      </x:c>
    </x:row>
    <x:row r="123" ht="24" customHeight="1">
      <x:c r="A123" s="19" t="n">
        <x:v>122</x:v>
      </x:c>
      <x:c r="B123" s="27" t="str">
        <x:v>willy</x:v>
      </x:c>
      <x:c r="C123" s="27" t="str">
        <x:v>NO WAKE</x:v>
      </x:c>
      <x:c r="D123" s="27" t="str">
        <x:v>vo.nowake.cabin.willy.dont-remember.1.mp3</x:v>
      </x:c>
      <x:c r="E123" s="27" t="str">
        <x:v>I don’t remember every gun from every round.</x:v>
      </x:c>
      <x:c r="F123" s="53" t="str">
        <x:v>MISSING</x:v>
      </x:c>
      <x:c r="G123" s="27" t="str">
        <x:v>R9EZoy8pXSL8Yh4yxiew · deliver to assets/sfx/vo.nowake.cabin.willy.dont-remember.1.mp3</x:v>
      </x:c>
    </x:row>
    <x:row r="124" ht="24" customHeight="1">
      <x:c r="A124" s="22" t="n">
        <x:v>123</x:v>
      </x:c>
      <x:c r="B124" s="26" t="str">
        <x:v>willy</x:v>
      </x:c>
      <x:c r="C124" s="26" t="str">
        <x:v>NO WAKE</x:v>
      </x:c>
      <x:c r="D124" s="26" t="str">
        <x:v>vo.nowake.cabin.willy.lou.1.mp3</x:v>
      </x:c>
      <x:c r="E124" s="26" t="str">
        <x:v>Lou…</x:v>
      </x:c>
      <x:c r="F124" s="53" t="str">
        <x:v>MISSING</x:v>
      </x:c>
      <x:c r="G124" s="26" t="str">
        <x:v>R9EZoy8pXSL8Yh4yxiew · deliver to assets/sfx/vo.nowake.cabin.willy.lou.1.mp3</x:v>
      </x:c>
    </x:row>
    <x:row r="125">
      <x:c r="A125" s="19" t="n">
        <x:v>124</x:v>
      </x:c>
      <x:c r="B125" s="27" t="str">
        <x:v>willy</x:v>
      </x:c>
      <x:c r="C125" s="27" t="str">
        <x:v>NO WAKE</x:v>
      </x:c>
      <x:c r="D125" s="27" t="str">
        <x:v>vo.nowake.cabin.willy.mirage.1.mp3</x:v>
      </x:c>
      <x:c r="E125" s="27" t="str">
        <x:v>You remember that Mirage match? We were down fourteen-twelve. Everybody was broke. I bought the Negev, went B, and held the whole site by myself.</x:v>
      </x:c>
      <x:c r="F125" s="53" t="str">
        <x:v>MISSING</x:v>
      </x:c>
      <x:c r="G125" s="27" t="str">
        <x:v>R9EZoy8pXSL8Yh4yxiew · deliver to assets/sfx/vo.nowake.cabin.willy.mirage.1.mp3</x:v>
      </x:c>
    </x:row>
    <x:row r="126">
      <x:c r="A126" s="22" t="n">
        <x:v>125</x:v>
      </x:c>
      <x:c r="B126" s="26" t="str">
        <x:v>willy</x:v>
      </x:c>
      <x:c r="C126" s="26" t="str">
        <x:v>NO WAKE</x:v>
      </x:c>
      <x:c r="D126" s="26" t="str">
        <x:v>vo.nowake.cabin.willy.take-a-seat.1.mp3</x:v>
      </x:c>
      <x:c r="E126" s="26" t="str">
        <x:v>Can I take a seat?</x:v>
      </x:c>
      <x:c r="F126" s="53" t="str">
        <x:v>MISSING</x:v>
      </x:c>
      <x:c r="G126" s="26" t="str">
        <x:v>R9EZoy8pXSL8Yh4yxiew · deliver to assets/sfx/vo.nowake.cabin.willy.take-a-seat.1.mp3</x:v>
      </x:c>
    </x:row>
    <x:row r="127">
      <x:c r="A127" s="19" t="n">
        <x:v>126</x:v>
      </x:c>
      <x:c r="B127" s="27" t="str">
        <x:v>willy</x:v>
      </x:c>
      <x:c r="C127" s="27" t="str">
        <x:v>NO WAKE</x:v>
      </x:c>
      <x:c r="D127" s="27" t="str">
        <x:v>vo.nowake.cabin.willy.three-through-apartments.1.mp3</x:v>
      </x:c>
      <x:c r="E127" s="27" t="str">
        <x:v>Three through apartments. One coming out market. Saved the whole damn round.</x:v>
      </x:c>
      <x:c r="F127" s="53" t="str">
        <x:v>MISSING</x:v>
      </x:c>
      <x:c r="G127" s="27" t="str">
        <x:v>R9EZoy8pXSL8Yh4yxiew · deliver to assets/sfx/vo.nowake.cabin.willy.three-through-apartments.1.mp3</x:v>
      </x:c>
    </x:row>
    <x:row r="128">
      <x:c r="A128" s="22" t="n">
        <x:v>127</x:v>
      </x:c>
      <x:c r="B128" s="26" t="str">
        <x:v>willy</x:v>
      </x:c>
      <x:c r="C128" s="26" t="str">
        <x:v>NO WAKE</x:v>
      </x:c>
      <x:c r="D128" s="26" t="str">
        <x:v>vo.nowake.cabin.willy.yeah.1.mp3</x:v>
      </x:c>
      <x:c r="E128" s="26" t="str">
        <x:v>Yeah?</x:v>
      </x:c>
      <x:c r="F128" s="53" t="str">
        <x:v>MISSING</x:v>
      </x:c>
      <x:c r="G128" s="26" t="str">
        <x:v>R9EZoy8pXSL8Yh4yxiew · deliver to assets/sfx/vo.nowake.cabin.willy.yeah.1.mp3</x:v>
      </x:c>
    </x:row>
    <x:row r="129">
      <x:c r="A129" s="19" t="n">
        <x:v>128</x:v>
      </x:c>
      <x:c r="B129" s="27" t="str">
        <x:v>willy</x:v>
      </x:c>
      <x:c r="C129" s="27" t="str">
        <x:v>NO WAKE</x:v>
      </x:c>
      <x:c r="D129" s="27" t="str">
        <x:v>vo.nowake.cruise.willy.clean.1.mp3</x:v>
      </x:c>
      <x:c r="E129" s="27" t="str">
        <x:v>Feels like nobody has been talking to me this week.</x:v>
      </x:c>
      <x:c r="F129" s="53" t="str">
        <x:v>MISSING</x:v>
      </x:c>
      <x:c r="G129" s="27" t="str">
        <x:v>R9EZoy8pXSL8Yh4yxiew · deliver to assets/sfx/vo.nowake.cruise.willy.clean.1.mp3</x:v>
      </x:c>
    </x:row>
    <x:row r="130">
      <x:c r="A130" s="22" t="n">
        <x:v>129</x:v>
      </x:c>
      <x:c r="B130" s="26" t="str">
        <x:v>willy</x:v>
      </x:c>
      <x:c r="C130" s="26" t="str">
        <x:v>NO WAKE</x:v>
      </x:c>
      <x:c r="D130" s="26" t="str">
        <x:v>vo.nowake.cruise.willy.quiet.1.mp3</x:v>
      </x:c>
      <x:c r="E130" s="26" t="str">
        <x:v>Quiet tonight.</x:v>
      </x:c>
      <x:c r="F130" s="53" t="str">
        <x:v>MISSING</x:v>
      </x:c>
      <x:c r="G130" s="26" t="str">
        <x:v>R9EZoy8pXSL8Yh4yxiew · deliver to assets/sfx/vo.nowake.cruise.willy.quiet.1.mp3</x:v>
      </x:c>
    </x:row>
    <x:row r="131">
      <x:c r="A131" s="19" t="n">
        <x:v>130</x:v>
      </x:c>
      <x:c r="B131" s="27" t="str">
        <x:v>willy</x:v>
      </x:c>
      <x:c r="C131" s="27" t="str">
        <x:v>NO WAKE</x:v>
      </x:c>
      <x:c r="D131" s="27" t="str">
        <x:v>vo.nowake.cruise.willy.sideways.1.mp3</x:v>
      </x:c>
      <x:c r="E131" s="27" t="str">
        <x:v>Everybody has been looking at me sideways since the Motel.</x:v>
      </x:c>
      <x:c r="F131" s="53" t="str">
        <x:v>MISSING</x:v>
      </x:c>
      <x:c r="G131" s="27" t="str">
        <x:v>R9EZoy8pXSL8Yh4yxiew · deliver to assets/sfx/vo.nowake.cruise.willy.sideways.1.mp3</x:v>
      </x:c>
    </x:row>
    <x:row r="132">
      <x:c r="A132" s="22" t="n">
        <x:v>131</x:v>
      </x:c>
      <x:c r="B132" s="26" t="str">
        <x:v>willy</x:v>
      </x:c>
      <x:c r="C132" s="26" t="str">
        <x:v>NO WAKE</x:v>
      </x:c>
      <x:c r="D132" s="26" t="str">
        <x:v>vo.nowake.cruise.willy.strip.1.mp3</x:v>
      </x:c>
      <x:c r="E132" s="26" t="str">
        <x:v>Nobody has said one word to me about the strip. Not one.</x:v>
      </x:c>
      <x:c r="F132" s="53" t="str">
        <x:v>MISSING</x:v>
      </x:c>
      <x:c r="G132" s="26" t="str">
        <x:v>R9EZoy8pXSL8Yh4yxiew · deliver to assets/sfx/vo.nowake.cruise.willy.strip.1.mp3</x:v>
      </x:c>
    </x:row>
    <x:row r="133">
      <x:c r="A133" s="19" t="n">
        <x:v>132</x:v>
      </x:c>
      <x:c r="B133" s="27" t="str">
        <x:v>willy</x:v>
      </x:c>
      <x:c r="C133" s="27" t="str">
        <x:v>NO WAKE</x:v>
      </x:c>
      <x:c r="D133" s="27" t="str">
        <x:v>vo.nowake.cruise.willy.where.1.mp3</x:v>
      </x:c>
      <x:c r="E133" s="27" t="str">
        <x:v>Where exactly are we headed?</x:v>
      </x:c>
      <x:c r="F133" s="53" t="str">
        <x:v>MISSING</x:v>
      </x:c>
      <x:c r="G133" s="27" t="str">
        <x:v>R9EZoy8pXSL8Yh4yxiew · deliver to assets/sfx/vo.nowake.cruise.willy.where.1.mp3</x:v>
      </x:c>
    </x:row>
    <x:row r="134">
      <x:c r="A134" s="22" t="n">
        <x:v>133</x:v>
      </x:c>
      <x:c r="B134" s="26" t="str">
        <x:v>willy</x:v>
      </x:c>
      <x:c r="C134" s="26" t="str">
        <x:v>NO WAKE</x:v>
      </x:c>
      <x:c r="D134" s="26" t="str">
        <x:v>vo.nowake.dock.willy.nice-night.1.mp3</x:v>
      </x:c>
      <x:c r="E134" s="26" t="str">
        <x:v>Nice night for it.</x:v>
      </x:c>
      <x:c r="F134" s="53" t="str">
        <x:v>MISSING</x:v>
      </x:c>
      <x:c r="G134" s="26" t="str">
        <x:v>R9EZoy8pXSL8Yh4yxiew · deliver to assets/sfx/vo.nowake.dock.willy.nice-night.1.mp3</x:v>
      </x:c>
    </x:row>
    <x:row r="135">
      <x:c r="A135" s="19" t="n">
        <x:v>134</x:v>
      </x:c>
      <x:c r="B135" s="27" t="str">
        <x:v>willy</x:v>
      </x:c>
      <x:c r="C135" s="27" t="str">
        <x:v>The HotDog Incident</x:v>
      </x:c>
      <x:c r="D135" s="27" t="str">
        <x:v>vo.bing2.party.mirage.willy.1.mp3</x:v>
      </x:c>
      <x:c r="E135" s="27" t="str">
        <x:v>Ask anybody. I was on Mirage all night. Sat B with the Negev like an asshole.</x:v>
      </x:c>
      <x:c r="F135" s="53" t="str">
        <x:v>MISSING</x:v>
      </x:c>
      <x:c r="G135" s="27" t="str">
        <x:v>R9EZoy8pXSL8Yh4yxiew · deliver to assets/sfx/vo.bing2.party.mirage.willy.1.mp3</x:v>
      </x:c>
    </x:row>
    <x:row r="136">
      <x:c r="A136" s="22" t="n">
        <x:v>135</x:v>
      </x:c>
      <x:c r="B136" s="26" t="str">
        <x:v>willy</x:v>
      </x:c>
      <x:c r="C136" s="26" t="str">
        <x:v>The HotDog Incident</x:v>
      </x:c>
      <x:c r="D136" s="26" t="str">
        <x:v>vo.bing2.party.mirage.willy.2.mp3</x:v>
      </x:c>
      <x:c r="E136" s="26" t="str">
        <x:v>It is a gun, Numbskull. It is a very large gun.</x:v>
      </x:c>
      <x:c r="F136" s="53" t="str">
        <x:v>MISSING</x:v>
      </x:c>
      <x:c r="G136" s="26" t="str">
        <x:v>R9EZoy8pXSL8Yh4yxiew · deliver to assets/sfx/vo.bing2.party.mirage.willy.2.mp3</x:v>
      </x:c>
    </x:row>
    <x:row r="137">
      <x:c r="A137" s="19" t="n">
        <x:v>136</x:v>
      </x:c>
      <x:c r="B137" s="27" t="str">
        <x:v>xxx</x:v>
      </x:c>
      <x:c r="C137" s="27" t="str">
        <x:v>PROJECT SILENT SQUATCH</x:v>
      </x:c>
      <x:c r="D137" s="27" t="str">
        <x:v>vo.silentsquatch.corridor.xxx.comehere.mp3</x:v>
      </x:c>
      <x:c r="E137" s="27" t="str">
        <x:v>…Who’s that. Come here where I can see you.</x:v>
      </x:c>
      <x:c r="F137" s="53" t="str">
        <x:v>MISSING</x:v>
      </x:c>
      <x:c r="G137" s="27" t="str">
        <x:v>V33LkP9pVLdcjeB2y5Na · deliver to assets/sfx/vo.silentsquatch.corridor.xxx.comehere.mp3</x:v>
      </x:c>
    </x:row>
    <x:row r="138">
      <x:c r="A138" t="n">
        <x:v>137</x:v>
      </x:c>
      <x:c r="B138" t="str">
        <x:v>xxx</x:v>
      </x:c>
      <x:c r="C138" t="str">
        <x:v>PROJECT SILENT SQUATCH</x:v>
      </x:c>
      <x:c r="D138" t="str">
        <x:v>vo.silentsquatch.corridor.xxx.thenewkid.mp3</x:v>
      </x:c>
      <x:c r="E138" t="str">
        <x:v>Ah. The new kid. Course it is.</x:v>
      </x:c>
      <x:c r="F138" t="str">
        <x:v>MISSING</x:v>
      </x:c>
      <x:c r="G138" t="str">
        <x:v>V33LkP9pVLdcjeB2y5Na · deliver to assets/sfx/vo.silentsquatch.corridor.xxx.thenewkid.mp3</x:v>
      </x:c>
    </x:row>
  </x:sheetData>
  <x:pageMargins left="0.7" right="0.7" top="0.75" bottom="0.75" header="0.3" footer="0.3"/>
</x:worksheet>
</file>