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yXLL\marketing\partners\wingware\src\pubsub_example\"/>
    </mc:Choice>
  </mc:AlternateContent>
  <xr:revisionPtr revIDLastSave="0" documentId="13_ncr:1_{643C12A9-9B70-4A87-A551-9E0B463BDB60}" xr6:coauthVersionLast="45" xr6:coauthVersionMax="45" xr10:uidLastSave="{00000000-0000-0000-0000-000000000000}"/>
  <bookViews>
    <workbookView xWindow="3300" yWindow="6980" windowWidth="19190" windowHeight="10830" xr2:uid="{06207469-2427-4E6D-8E2D-572C77A9E3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" i="1" l="1" a="1"/>
  <c r="C6" i="1" a="1"/>
  <c r="C6" i="1" l="1"/>
  <c r="C12" i="1"/>
  <c r="C7" i="1" a="1"/>
  <c r="C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<sst xmlns="http://schemas.openxmlformats.org/spreadsheetml/2006/main" count="13" uniqueCount="11">
  <si>
    <t>CURVE_NAME</t>
  </si>
  <si>
    <t>CURVE_ARGS</t>
  </si>
  <si>
    <t>SWAP-XXX</t>
  </si>
  <si>
    <t>CURVE</t>
  </si>
  <si>
    <t>PUBLISH</t>
  </si>
  <si>
    <t>WORKBOOK 1</t>
  </si>
  <si>
    <t>WORKBOOK 2</t>
  </si>
  <si>
    <t>SUBSCRIBE</t>
  </si>
  <si>
    <t xml:space="preserve">    &lt;&lt;-- Changes to this update the swap curve</t>
  </si>
  <si>
    <t xml:space="preserve">    &lt;&lt;-- When the swap curve changes this updates</t>
  </si>
  <si>
    <t>NOTE: The handle may not be the same, but the object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</si>
</sst>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/>
    <xf numFmtId="0" fontId="0" fillId="3" borderId="0" xfId="0" applyFill="1" applyAlignment="1">
      <alignment horizontal="right"/>
    </xf>
    <xf numFmtId="0" fontId="1" fillId="5" borderId="0" xfId="0" applyFont="1" applyFill="1"/>
    <xf numFmtId="0" fontId="0" fillId="4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yxll.rtd">
      <tp>
        <v>22</v>
        <stp/>
        <stp>{E9870A8D-FC89-4451-9AAD-8CEF3CD7160F}</stp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stp/>
        <tr r="C12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59C63-86F0-4B7C-BDAE-D02AD1642AE7}">
  <dimension ref="B3:D13"/>
  <sheetViews>
    <sheetView tabSelected="1" workbookViewId="0"/>
  </sheetViews>
  <sheetFormatPr defaultRowHeight="14.5" x14ac:dyDescent="0.35"/>
  <cols>
    <col min="2" max="2" width="22.26953125" customWidth="1"/>
    <col min="3" max="3" width="25.6328125" customWidth="1"/>
    <col min="4" max="4" width="53.7265625" customWidth="1"/>
    <col min="5" max="5" width="24.453125" customWidth="1"/>
    <col min="6" max="6" width="17.54296875" customWidth="1"/>
  </cols>
  <sheetData>
    <row r="3" spans="2:4" x14ac:dyDescent="0.35">
      <c r="B3" s="4" t="s">
        <v>5</v>
      </c>
    </row>
    <row r="4" spans="2:4" x14ac:dyDescent="0.35">
      <c r="B4" s="2" t="s">
        <v>0</v>
      </c>
      <c r="C4" s="3" t="s">
        <v>2</v>
      </c>
    </row>
    <row r="5" spans="2:4" x14ac:dyDescent="0.35">
      <c r="B5" s="2" t="s">
        <v>1</v>
      </c>
      <c r="C5" s="3">
        <v>1</v>
      </c>
      <c r="D5" t="s">
        <v>8</v>
      </c>
    </row>
    <row r="6" spans="2:4" x14ac:dyDescent="0.35">
      <c r="B6" s="2" t="s">
        <v>3</v>
      </c>
      <c r="C6" s="5" t="str" cm="1">
        <f t="array" ref="C6">_xll.create_swap_curve(C4,C5)</f>
        <v>DummySwapCurve@197</v>
      </c>
    </row>
    <row r="7" spans="2:4" x14ac:dyDescent="0.35">
      <c r="B7" s="2" t="s">
        <v>4</v>
      </c>
      <c r="C7" s="5" t="str" cm="1">
        <f t="array" ref="C7">_xll.publish(C4,C6)</f>
        <v>[Published to SWAP-XXX]</v>
      </c>
    </row>
    <row r="8" spans="2:4" x14ac:dyDescent="0.35">
      <c r="C8" s="1"/>
    </row>
    <row r="9" spans="2:4" x14ac:dyDescent="0.35">
      <c r="C9" s="1"/>
    </row>
    <row r="10" spans="2:4" x14ac:dyDescent="0.35">
      <c r="B10" s="4" t="s">
        <v>6</v>
      </c>
      <c r="C10" s="1"/>
    </row>
    <row r="11" spans="2:4" x14ac:dyDescent="0.35">
      <c r="B11" s="2" t="s">
        <v>0</v>
      </c>
      <c r="C11" s="3" t="s">
        <v>2</v>
      </c>
    </row>
    <row r="12" spans="2:4" x14ac:dyDescent="0.35">
      <c r="B12" s="2" t="s">
        <v>7</v>
      </c>
      <c r="C12" s="5" t="str" cm="1">
        <f t="array" ref="C12">_xll.subscribe(C11)</f>
        <v>DummySwapCurve@198</v>
      </c>
      <c r="D12" t="s">
        <v>9</v>
      </c>
    </row>
    <row r="13" spans="2:4" x14ac:dyDescent="0.35">
      <c r="C13" s="1"/>
      <c r="D13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x:metadata xmlns:x="urn:pyxll:metadata">
  <x:addin_version>4.5.0</x:addin_version>
  <x:metadata_version>1</x:metadata_version>
  <x:dirty_cells>
    <x:cell>
      <x:sheet>Sheet1</x:sheet>
      <x:address>C6</x:address>
    </x:cell>
    <x:cell>
      <x:sheet>Sheet1</x:sheet>
      <x:address>C12</x:address>
    </x:cell>
  </x:dirty_cells>
</x:metadata>
</file>

<file path=customXml/itemProps1.xml><?xml version="1.0" encoding="utf-8"?>
<ds:datastoreItem xmlns:ds="http://schemas.openxmlformats.org/officeDocument/2006/customXml" ds:itemID="{F1459930-9291-4821-8DA3-A07410C8A10E}">
  <ds:schemaRefs>
    <ds:schemaRef ds:uri="urn:pyxll: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Roberts</dc:creator>
  <cp:lastModifiedBy>Tony Roberts</cp:lastModifiedBy>
  <dcterms:created xsi:type="dcterms:W3CDTF">2020-07-11T10:02:33Z</dcterms:created>
  <dcterms:modified xsi:type="dcterms:W3CDTF">2020-07-11T10:13:36Z</dcterms:modified>
</cp:coreProperties>
</file>