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ce\Projects\R\WatsonInferringAbsence\Data\"/>
    </mc:Choice>
  </mc:AlternateContent>
  <xr:revisionPtr revIDLastSave="0" documentId="13_ncr:1_{40DC9DB1-DB52-49E4-B16C-2C00DC7FE62F}" xr6:coauthVersionLast="47" xr6:coauthVersionMax="47" xr10:uidLastSave="{00000000-0000-0000-0000-000000000000}"/>
  <bookViews>
    <workbookView xWindow="-120" yWindow="-120" windowWidth="38640" windowHeight="21240" activeTab="1" xr2:uid="{A67E2960-D047-4A83-9269-728CBA72F6FE}"/>
  </bookViews>
  <sheets>
    <sheet name="Sheet1" sheetId="1" r:id="rId1"/>
    <sheet name="Sheet2" sheetId="2" r:id="rId2"/>
  </sheets>
  <definedNames>
    <definedName name="_xlnm._FilterDatabase" localSheetId="1" hidden="1">Sheet2!$A$1:$E$1143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5" i="1"/>
  <c r="U27" i="1"/>
  <c r="U29" i="1"/>
  <c r="U30" i="1"/>
  <c r="U3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2" i="1"/>
  <c r="T25" i="1"/>
  <c r="T27" i="1"/>
  <c r="T29" i="1"/>
  <c r="T30" i="1"/>
  <c r="T32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5" i="1"/>
  <c r="S27" i="1"/>
  <c r="S28" i="1"/>
  <c r="S29" i="1"/>
  <c r="S30" i="1"/>
  <c r="S32" i="1"/>
  <c r="S3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7" i="1"/>
  <c r="R28" i="1"/>
  <c r="R29" i="1"/>
  <c r="R30" i="1"/>
  <c r="R32" i="1"/>
  <c r="R33" i="1"/>
  <c r="R37" i="1"/>
  <c r="R38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2" i="1"/>
  <c r="N2" i="1"/>
  <c r="N16" i="1"/>
  <c r="N17" i="1"/>
  <c r="N27" i="1"/>
  <c r="N18" i="1"/>
  <c r="N5" i="1"/>
  <c r="N9" i="1"/>
  <c r="N6" i="1"/>
  <c r="N7" i="1"/>
  <c r="N11" i="1"/>
  <c r="N10" i="1"/>
  <c r="N8" i="1"/>
  <c r="N15" i="1"/>
  <c r="N4" i="1"/>
  <c r="N14" i="1"/>
  <c r="N32" i="1"/>
  <c r="N30" i="1"/>
  <c r="N19" i="1"/>
  <c r="N22" i="1"/>
  <c r="N29" i="1"/>
  <c r="N25" i="1"/>
  <c r="N20" i="1"/>
  <c r="N13" i="1"/>
  <c r="N12" i="1"/>
  <c r="J32" i="1"/>
  <c r="J30" i="1"/>
  <c r="J29" i="1"/>
  <c r="J27" i="1"/>
  <c r="J25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3" i="1"/>
  <c r="F32" i="1"/>
  <c r="F30" i="1"/>
  <c r="F29" i="1"/>
  <c r="F28" i="1"/>
  <c r="F27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5" i="1"/>
  <c r="B27" i="1"/>
  <c r="B29" i="1"/>
  <c r="B30" i="1"/>
  <c r="B32" i="1"/>
  <c r="B33" i="1"/>
  <c r="B2" i="1"/>
  <c r="U833" i="1"/>
  <c r="U377" i="1"/>
  <c r="U54" i="1"/>
  <c r="U161" i="1"/>
  <c r="U462" i="1"/>
  <c r="U543" i="1"/>
  <c r="U45" i="1"/>
  <c r="U218" i="1"/>
  <c r="U478" i="1"/>
  <c r="U421" i="1"/>
  <c r="U153" i="1"/>
  <c r="U91" i="1"/>
  <c r="U138" i="1"/>
  <c r="U801" i="1"/>
  <c r="U100" i="1"/>
  <c r="U491" i="1"/>
  <c r="U704" i="1"/>
  <c r="U864" i="1"/>
  <c r="U316" i="1"/>
  <c r="U707" i="1"/>
  <c r="U922" i="1"/>
  <c r="U944" i="1"/>
  <c r="U28" i="1"/>
  <c r="U135" i="1"/>
  <c r="U64" i="1"/>
  <c r="U280" i="1"/>
  <c r="U125" i="1"/>
  <c r="U341" i="1"/>
  <c r="U182" i="1"/>
  <c r="U398" i="1"/>
  <c r="U455" i="1"/>
  <c r="U671" i="1"/>
  <c r="U426" i="1"/>
  <c r="U642" i="1"/>
  <c r="U442" i="1"/>
  <c r="U658" i="1"/>
  <c r="U650" i="1"/>
  <c r="U886" i="1"/>
  <c r="U471" i="1"/>
  <c r="U797" i="1"/>
  <c r="U289" i="1"/>
  <c r="U753" i="1"/>
  <c r="U720" i="1"/>
  <c r="U669" i="1"/>
  <c r="U63" i="1"/>
  <c r="U171" i="1"/>
  <c r="U136" i="1"/>
  <c r="U352" i="1"/>
  <c r="U197" i="1"/>
  <c r="U37" i="1"/>
  <c r="U254" i="1"/>
  <c r="U199" i="1"/>
  <c r="U527" i="1"/>
  <c r="U114" i="1"/>
  <c r="U498" i="1"/>
  <c r="U162" i="1"/>
  <c r="U514" i="1"/>
  <c r="U315" i="1"/>
  <c r="U742" i="1"/>
  <c r="U958" i="1"/>
  <c r="U615" i="1"/>
  <c r="U869" i="1"/>
  <c r="U493" i="1"/>
  <c r="U843" i="1"/>
  <c r="U991" i="1"/>
  <c r="U866" i="1"/>
  <c r="U81" i="1"/>
  <c r="U189" i="1"/>
  <c r="U172" i="1"/>
  <c r="U388" i="1"/>
  <c r="U233" i="1"/>
  <c r="U74" i="1"/>
  <c r="U290" i="1"/>
  <c r="U285" i="1"/>
  <c r="U563" i="1"/>
  <c r="U222" i="1"/>
  <c r="U534" i="1"/>
  <c r="U259" i="1"/>
  <c r="U550" i="1"/>
  <c r="U434" i="1"/>
  <c r="U778" i="1"/>
  <c r="U994" i="1"/>
  <c r="U684" i="1"/>
  <c r="U905" i="1"/>
  <c r="U565" i="1"/>
  <c r="U891" i="1"/>
  <c r="U536" i="1"/>
  <c r="U822" i="1"/>
  <c r="U99" i="1"/>
  <c r="U207" i="1"/>
  <c r="U208" i="1"/>
  <c r="U53" i="1"/>
  <c r="U269" i="1"/>
  <c r="U110" i="1"/>
  <c r="U326" i="1"/>
  <c r="U357" i="1"/>
  <c r="U599" i="1"/>
  <c r="U300" i="1"/>
  <c r="U570" i="1"/>
  <c r="U331" i="1"/>
  <c r="U586" i="1"/>
  <c r="U506" i="1"/>
  <c r="U814" i="1"/>
  <c r="U246" i="1"/>
  <c r="U725" i="1"/>
  <c r="U941" i="1"/>
  <c r="U649" i="1"/>
  <c r="U945" i="1"/>
  <c r="U793" i="1"/>
  <c r="U967" i="1"/>
  <c r="U117" i="1"/>
  <c r="U3" i="1"/>
  <c r="U244" i="1"/>
  <c r="U89" i="1"/>
  <c r="U305" i="1"/>
  <c r="U146" i="1"/>
  <c r="U362" i="1"/>
  <c r="U419" i="1"/>
  <c r="U635" i="1"/>
  <c r="U372" i="1"/>
  <c r="U606" i="1"/>
  <c r="U403" i="1"/>
  <c r="U622" i="1"/>
  <c r="U578" i="1"/>
  <c r="U850" i="1"/>
  <c r="U390" i="1"/>
  <c r="U761" i="1"/>
  <c r="U97" i="1"/>
  <c r="U710" i="1"/>
  <c r="U463" i="1"/>
  <c r="U992" i="1"/>
  <c r="U738" i="1"/>
  <c r="U57" i="1"/>
  <c r="U93" i="1"/>
  <c r="U129" i="1"/>
  <c r="U165" i="1"/>
  <c r="U201" i="1"/>
  <c r="U237" i="1"/>
  <c r="U58" i="1"/>
  <c r="U94" i="1"/>
  <c r="U130" i="1"/>
  <c r="U166" i="1"/>
  <c r="U202" i="1"/>
  <c r="U238" i="1"/>
  <c r="U274" i="1"/>
  <c r="U310" i="1"/>
  <c r="U346" i="1"/>
  <c r="U382" i="1"/>
  <c r="U47" i="1"/>
  <c r="U83" i="1"/>
  <c r="U119" i="1"/>
  <c r="U155" i="1"/>
  <c r="U191" i="1"/>
  <c r="U227" i="1"/>
  <c r="U263" i="1"/>
  <c r="U299" i="1"/>
  <c r="U335" i="1"/>
  <c r="U371" i="1"/>
  <c r="U407" i="1"/>
  <c r="U68" i="1"/>
  <c r="U104" i="1"/>
  <c r="U140" i="1"/>
  <c r="U176" i="1"/>
  <c r="U212" i="1"/>
  <c r="U248" i="1"/>
  <c r="U284" i="1"/>
  <c r="U320" i="1"/>
  <c r="U356" i="1"/>
  <c r="U392" i="1"/>
  <c r="U73" i="1"/>
  <c r="U181" i="1"/>
  <c r="U273" i="1"/>
  <c r="U345" i="1"/>
  <c r="U413" i="1"/>
  <c r="U449" i="1"/>
  <c r="U485" i="1"/>
  <c r="U521" i="1"/>
  <c r="U557" i="1"/>
  <c r="U593" i="1"/>
  <c r="U629" i="1"/>
  <c r="U665" i="1"/>
  <c r="U701" i="1"/>
  <c r="U96" i="1"/>
  <c r="U204" i="1"/>
  <c r="U288" i="1"/>
  <c r="U360" i="1"/>
  <c r="U420" i="1"/>
  <c r="U456" i="1"/>
  <c r="U492" i="1"/>
  <c r="U528" i="1"/>
  <c r="U564" i="1"/>
  <c r="U600" i="1"/>
  <c r="U636" i="1"/>
  <c r="U672" i="1"/>
  <c r="U144" i="1"/>
  <c r="U247" i="1"/>
  <c r="U319" i="1"/>
  <c r="U391" i="1"/>
  <c r="U436" i="1"/>
  <c r="U472" i="1"/>
  <c r="U508" i="1"/>
  <c r="U544" i="1"/>
  <c r="U580" i="1"/>
  <c r="U616" i="1"/>
  <c r="U652" i="1"/>
  <c r="U102" i="1"/>
  <c r="U291" i="1"/>
  <c r="U422" i="1"/>
  <c r="U494" i="1"/>
  <c r="U566" i="1"/>
  <c r="U638" i="1"/>
  <c r="U697" i="1"/>
  <c r="U736" i="1"/>
  <c r="U772" i="1"/>
  <c r="U808" i="1"/>
  <c r="U844" i="1"/>
  <c r="U880" i="1"/>
  <c r="U916" i="1"/>
  <c r="U952" i="1"/>
  <c r="U988" i="1"/>
  <c r="U211" i="1"/>
  <c r="U366" i="1"/>
  <c r="U459" i="1"/>
  <c r="U531" i="1"/>
  <c r="U603" i="1"/>
  <c r="U675" i="1"/>
  <c r="U719" i="1"/>
  <c r="U755" i="1"/>
  <c r="U791" i="1"/>
  <c r="U827" i="1"/>
  <c r="U863" i="1"/>
  <c r="U899" i="1"/>
  <c r="U935" i="1"/>
  <c r="U61" i="1"/>
  <c r="U265" i="1"/>
  <c r="U409" i="1"/>
  <c r="U481" i="1"/>
  <c r="U553" i="1"/>
  <c r="U637" i="1"/>
  <c r="U703" i="1"/>
  <c r="U747" i="1"/>
  <c r="U789" i="1"/>
  <c r="U837" i="1"/>
  <c r="U879" i="1"/>
  <c r="U933" i="1"/>
  <c r="U373" i="1"/>
  <c r="U678" i="1"/>
  <c r="U828" i="1"/>
  <c r="U969" i="1"/>
  <c r="U464" i="1"/>
  <c r="U757" i="1"/>
  <c r="U971" i="1"/>
  <c r="U597" i="1"/>
  <c r="U896" i="1"/>
  <c r="U770" i="1"/>
  <c r="U750" i="1"/>
  <c r="U799" i="1"/>
  <c r="U907" i="1"/>
  <c r="U69" i="1"/>
  <c r="U105" i="1"/>
  <c r="U141" i="1"/>
  <c r="U177" i="1"/>
  <c r="U213" i="1"/>
  <c r="U21" i="1"/>
  <c r="U70" i="1"/>
  <c r="U106" i="1"/>
  <c r="U142" i="1"/>
  <c r="U178" i="1"/>
  <c r="U214" i="1"/>
  <c r="U250" i="1"/>
  <c r="U286" i="1"/>
  <c r="U322" i="1"/>
  <c r="U358" i="1"/>
  <c r="U394" i="1"/>
  <c r="U59" i="1"/>
  <c r="U95" i="1"/>
  <c r="U131" i="1"/>
  <c r="U167" i="1"/>
  <c r="U203" i="1"/>
  <c r="U239" i="1"/>
  <c r="U275" i="1"/>
  <c r="U311" i="1"/>
  <c r="U347" i="1"/>
  <c r="U383" i="1"/>
  <c r="U44" i="1"/>
  <c r="U80" i="1"/>
  <c r="U116" i="1"/>
  <c r="U152" i="1"/>
  <c r="U188" i="1"/>
  <c r="U224" i="1"/>
  <c r="U260" i="1"/>
  <c r="U296" i="1"/>
  <c r="U332" i="1"/>
  <c r="U368" i="1"/>
  <c r="U404" i="1"/>
  <c r="U109" i="1"/>
  <c r="U217" i="1"/>
  <c r="U297" i="1"/>
  <c r="U369" i="1"/>
  <c r="U425" i="1"/>
  <c r="U461" i="1"/>
  <c r="U497" i="1"/>
  <c r="U533" i="1"/>
  <c r="U569" i="1"/>
  <c r="U605" i="1"/>
  <c r="U641" i="1"/>
  <c r="U677" i="1"/>
  <c r="U713" i="1"/>
  <c r="U132" i="1"/>
  <c r="U240" i="1"/>
  <c r="U312" i="1"/>
  <c r="U384" i="1"/>
  <c r="U432" i="1"/>
  <c r="U468" i="1"/>
  <c r="U504" i="1"/>
  <c r="U540" i="1"/>
  <c r="U576" i="1"/>
  <c r="U612" i="1"/>
  <c r="U648" i="1"/>
  <c r="U72" i="1"/>
  <c r="U180" i="1"/>
  <c r="U271" i="1"/>
  <c r="U343" i="1"/>
  <c r="U412" i="1"/>
  <c r="U448" i="1"/>
  <c r="U484" i="1"/>
  <c r="U520" i="1"/>
  <c r="U556" i="1"/>
  <c r="U592" i="1"/>
  <c r="U628" i="1"/>
  <c r="U664" i="1"/>
  <c r="U174" i="1"/>
  <c r="U339" i="1"/>
  <c r="U446" i="1"/>
  <c r="U518" i="1"/>
  <c r="U590" i="1"/>
  <c r="U662" i="1"/>
  <c r="U711" i="1"/>
  <c r="U748" i="1"/>
  <c r="U784" i="1"/>
  <c r="U820" i="1"/>
  <c r="U856" i="1"/>
  <c r="U892" i="1"/>
  <c r="U928" i="1"/>
  <c r="U964" i="1"/>
  <c r="U67" i="1"/>
  <c r="U270" i="1"/>
  <c r="U411" i="1"/>
  <c r="U483" i="1"/>
  <c r="U555" i="1"/>
  <c r="U627" i="1"/>
  <c r="U691" i="1"/>
  <c r="U731" i="1"/>
  <c r="U767" i="1"/>
  <c r="U803" i="1"/>
  <c r="U839" i="1"/>
  <c r="U875" i="1"/>
  <c r="U911" i="1"/>
  <c r="U947" i="1"/>
  <c r="U133" i="1"/>
  <c r="U313" i="1"/>
  <c r="U433" i="1"/>
  <c r="U505" i="1"/>
  <c r="U577" i="1"/>
  <c r="U661" i="1"/>
  <c r="U717" i="1"/>
  <c r="U765" i="1"/>
  <c r="U807" i="1"/>
  <c r="U849" i="1"/>
  <c r="U897" i="1"/>
  <c r="U951" i="1"/>
  <c r="U487" i="1"/>
  <c r="U732" i="1"/>
  <c r="U876" i="1"/>
  <c r="U84" i="1"/>
  <c r="U560" i="1"/>
  <c r="U829" i="1"/>
  <c r="U193" i="1"/>
  <c r="U728" i="1"/>
  <c r="U983" i="1"/>
  <c r="U938" i="1"/>
  <c r="U918" i="1"/>
  <c r="U537" i="1"/>
  <c r="U38" i="1"/>
  <c r="U75" i="1"/>
  <c r="U111" i="1"/>
  <c r="U147" i="1"/>
  <c r="U183" i="1"/>
  <c r="U219" i="1"/>
  <c r="U40" i="1"/>
  <c r="U76" i="1"/>
  <c r="U112" i="1"/>
  <c r="U148" i="1"/>
  <c r="U184" i="1"/>
  <c r="U220" i="1"/>
  <c r="U256" i="1"/>
  <c r="U292" i="1"/>
  <c r="U328" i="1"/>
  <c r="U364" i="1"/>
  <c r="U400" i="1"/>
  <c r="U65" i="1"/>
  <c r="U101" i="1"/>
  <c r="U137" i="1"/>
  <c r="U173" i="1"/>
  <c r="U209" i="1"/>
  <c r="U245" i="1"/>
  <c r="U281" i="1"/>
  <c r="U317" i="1"/>
  <c r="U353" i="1"/>
  <c r="U389" i="1"/>
  <c r="U50" i="1"/>
  <c r="U86" i="1"/>
  <c r="U122" i="1"/>
  <c r="U158" i="1"/>
  <c r="U194" i="1"/>
  <c r="U230" i="1"/>
  <c r="U266" i="1"/>
  <c r="U302" i="1"/>
  <c r="U338" i="1"/>
  <c r="U374" i="1"/>
  <c r="U23" i="1"/>
  <c r="U127" i="1"/>
  <c r="U235" i="1"/>
  <c r="U309" i="1"/>
  <c r="U381" i="1"/>
  <c r="U431" i="1"/>
  <c r="U467" i="1"/>
  <c r="U503" i="1"/>
  <c r="U539" i="1"/>
  <c r="U575" i="1"/>
  <c r="U611" i="1"/>
  <c r="U647" i="1"/>
  <c r="U683" i="1"/>
  <c r="U42" i="1"/>
  <c r="U150" i="1"/>
  <c r="U252" i="1"/>
  <c r="U324" i="1"/>
  <c r="U396" i="1"/>
  <c r="U438" i="1"/>
  <c r="U474" i="1"/>
  <c r="U510" i="1"/>
  <c r="U546" i="1"/>
  <c r="U582" i="1"/>
  <c r="U618" i="1"/>
  <c r="U654" i="1"/>
  <c r="U90" i="1"/>
  <c r="U198" i="1"/>
  <c r="U283" i="1"/>
  <c r="U355" i="1"/>
  <c r="U418" i="1"/>
  <c r="U454" i="1"/>
  <c r="U490" i="1"/>
  <c r="U526" i="1"/>
  <c r="U562" i="1"/>
  <c r="U598" i="1"/>
  <c r="U634" i="1"/>
  <c r="U670" i="1"/>
  <c r="U210" i="1"/>
  <c r="U363" i="1"/>
  <c r="U458" i="1"/>
  <c r="U530" i="1"/>
  <c r="U602" i="1"/>
  <c r="U674" i="1"/>
  <c r="U718" i="1"/>
  <c r="U754" i="1"/>
  <c r="U790" i="1"/>
  <c r="U826" i="1"/>
  <c r="U862" i="1"/>
  <c r="U898" i="1"/>
  <c r="U934" i="1"/>
  <c r="U970" i="1"/>
  <c r="U103" i="1"/>
  <c r="U294" i="1"/>
  <c r="U423" i="1"/>
  <c r="U495" i="1"/>
  <c r="U567" i="1"/>
  <c r="U639" i="1"/>
  <c r="U698" i="1"/>
  <c r="U737" i="1"/>
  <c r="U773" i="1"/>
  <c r="U809" i="1"/>
  <c r="U845" i="1"/>
  <c r="U881" i="1"/>
  <c r="U917" i="1"/>
  <c r="U953" i="1"/>
  <c r="U169" i="1"/>
  <c r="U337" i="1"/>
  <c r="U445" i="1"/>
  <c r="U517" i="1"/>
  <c r="U589" i="1"/>
  <c r="U673" i="1"/>
  <c r="U729" i="1"/>
  <c r="U771" i="1"/>
  <c r="U813" i="1"/>
  <c r="U855" i="1"/>
  <c r="U909" i="1"/>
  <c r="U963" i="1"/>
  <c r="U535" i="1"/>
  <c r="U756" i="1"/>
  <c r="U900" i="1"/>
  <c r="U228" i="1"/>
  <c r="U608" i="1"/>
  <c r="U865" i="1"/>
  <c r="U354" i="1"/>
  <c r="U776" i="1"/>
  <c r="U229" i="1"/>
  <c r="U115" i="1"/>
  <c r="U980" i="1"/>
  <c r="U782" i="1"/>
  <c r="U225" i="1"/>
  <c r="U46" i="1"/>
  <c r="U82" i="1"/>
  <c r="U118" i="1"/>
  <c r="U154" i="1"/>
  <c r="U190" i="1"/>
  <c r="U226" i="1"/>
  <c r="U262" i="1"/>
  <c r="U298" i="1"/>
  <c r="U334" i="1"/>
  <c r="U370" i="1"/>
  <c r="U406" i="1"/>
  <c r="U71" i="1"/>
  <c r="U107" i="1"/>
  <c r="U143" i="1"/>
  <c r="U179" i="1"/>
  <c r="U215" i="1"/>
  <c r="U251" i="1"/>
  <c r="U287" i="1"/>
  <c r="U323" i="1"/>
  <c r="U359" i="1"/>
  <c r="U395" i="1"/>
  <c r="U56" i="1"/>
  <c r="U92" i="1"/>
  <c r="U128" i="1"/>
  <c r="U164" i="1"/>
  <c r="U200" i="1"/>
  <c r="U236" i="1"/>
  <c r="U272" i="1"/>
  <c r="U308" i="1"/>
  <c r="U344" i="1"/>
  <c r="U380" i="1"/>
  <c r="U33" i="1"/>
  <c r="U145" i="1"/>
  <c r="U249" i="1"/>
  <c r="U321" i="1"/>
  <c r="U393" i="1"/>
  <c r="U437" i="1"/>
  <c r="U473" i="1"/>
  <c r="U509" i="1"/>
  <c r="U545" i="1"/>
  <c r="U581" i="1"/>
  <c r="U617" i="1"/>
  <c r="U653" i="1"/>
  <c r="U689" i="1"/>
  <c r="U60" i="1"/>
  <c r="U168" i="1"/>
  <c r="U264" i="1"/>
  <c r="U336" i="1"/>
  <c r="U408" i="1"/>
  <c r="U444" i="1"/>
  <c r="U480" i="1"/>
  <c r="U516" i="1"/>
  <c r="U552" i="1"/>
  <c r="U588" i="1"/>
  <c r="U624" i="1"/>
  <c r="U660" i="1"/>
  <c r="U108" i="1"/>
  <c r="U216" i="1"/>
  <c r="U295" i="1"/>
  <c r="U367" i="1"/>
  <c r="U424" i="1"/>
  <c r="U460" i="1"/>
  <c r="U496" i="1"/>
  <c r="U532" i="1"/>
  <c r="U568" i="1"/>
  <c r="U604" i="1"/>
  <c r="U640" i="1"/>
  <c r="U676" i="1"/>
  <c r="U243" i="1"/>
  <c r="U387" i="1"/>
  <c r="U470" i="1"/>
  <c r="U542" i="1"/>
  <c r="U614" i="1"/>
  <c r="U682" i="1"/>
  <c r="U724" i="1"/>
  <c r="U760" i="1"/>
  <c r="U796" i="1"/>
  <c r="U832" i="1"/>
  <c r="U868" i="1"/>
  <c r="U904" i="1"/>
  <c r="U940" i="1"/>
  <c r="U976" i="1"/>
  <c r="U139" i="1"/>
  <c r="U318" i="1"/>
  <c r="U435" i="1"/>
  <c r="U507" i="1"/>
  <c r="U579" i="1"/>
  <c r="U651" i="1"/>
  <c r="U705" i="1"/>
  <c r="U743" i="1"/>
  <c r="U779" i="1"/>
  <c r="U815" i="1"/>
  <c r="U851" i="1"/>
  <c r="U887" i="1"/>
  <c r="U923" i="1"/>
  <c r="U959" i="1"/>
  <c r="U205" i="1"/>
  <c r="U361" i="1"/>
  <c r="U457" i="1"/>
  <c r="U529" i="1"/>
  <c r="U601" i="1"/>
  <c r="U688" i="1"/>
  <c r="U735" i="1"/>
  <c r="U777" i="1"/>
  <c r="U819" i="1"/>
  <c r="U861" i="1"/>
  <c r="U915" i="1"/>
  <c r="U223" i="1"/>
  <c r="U607" i="1"/>
  <c r="U792" i="1"/>
  <c r="U936" i="1"/>
  <c r="U375" i="1"/>
  <c r="U679" i="1"/>
  <c r="U901" i="1"/>
  <c r="U453" i="1"/>
  <c r="U812" i="1"/>
  <c r="U513" i="1"/>
  <c r="U427" i="1"/>
  <c r="U351" i="1"/>
  <c r="U48" i="1"/>
  <c r="U51" i="1"/>
  <c r="U87" i="1"/>
  <c r="U123" i="1"/>
  <c r="U159" i="1"/>
  <c r="U195" i="1"/>
  <c r="U231" i="1"/>
  <c r="U52" i="1"/>
  <c r="U88" i="1"/>
  <c r="U124" i="1"/>
  <c r="U160" i="1"/>
  <c r="U196" i="1"/>
  <c r="U232" i="1"/>
  <c r="U268" i="1"/>
  <c r="U304" i="1"/>
  <c r="U340" i="1"/>
  <c r="U376" i="1"/>
  <c r="U41" i="1"/>
  <c r="U77" i="1"/>
  <c r="U113" i="1"/>
  <c r="U149" i="1"/>
  <c r="U185" i="1"/>
  <c r="U221" i="1"/>
  <c r="U257" i="1"/>
  <c r="U293" i="1"/>
  <c r="U329" i="1"/>
  <c r="U365" i="1"/>
  <c r="U401" i="1"/>
  <c r="U62" i="1"/>
  <c r="U98" i="1"/>
  <c r="U134" i="1"/>
  <c r="U170" i="1"/>
  <c r="U206" i="1"/>
  <c r="U242" i="1"/>
  <c r="U278" i="1"/>
  <c r="U314" i="1"/>
  <c r="U350" i="1"/>
  <c r="U386" i="1"/>
  <c r="U55" i="1"/>
  <c r="U163" i="1"/>
  <c r="U261" i="1"/>
  <c r="U333" i="1"/>
  <c r="U405" i="1"/>
  <c r="U443" i="1"/>
  <c r="U479" i="1"/>
  <c r="U515" i="1"/>
  <c r="U551" i="1"/>
  <c r="U587" i="1"/>
  <c r="U623" i="1"/>
  <c r="U659" i="1"/>
  <c r="U695" i="1"/>
  <c r="U78" i="1"/>
  <c r="U186" i="1"/>
  <c r="U276" i="1"/>
  <c r="U348" i="1"/>
  <c r="U414" i="1"/>
  <c r="U450" i="1"/>
  <c r="U486" i="1"/>
  <c r="U522" i="1"/>
  <c r="U558" i="1"/>
  <c r="U594" i="1"/>
  <c r="U630" i="1"/>
  <c r="U666" i="1"/>
  <c r="U126" i="1"/>
  <c r="U234" i="1"/>
  <c r="U307" i="1"/>
  <c r="U379" i="1"/>
  <c r="U430" i="1"/>
  <c r="U466" i="1"/>
  <c r="U502" i="1"/>
  <c r="U538" i="1"/>
  <c r="U574" i="1"/>
  <c r="U610" i="1"/>
  <c r="U646" i="1"/>
  <c r="U66" i="1"/>
  <c r="U267" i="1"/>
  <c r="U410" i="1"/>
  <c r="U482" i="1"/>
  <c r="U554" i="1"/>
  <c r="U626" i="1"/>
  <c r="U690" i="1"/>
  <c r="U730" i="1"/>
  <c r="U766" i="1"/>
  <c r="U802" i="1"/>
  <c r="U838" i="1"/>
  <c r="U874" i="1"/>
  <c r="U910" i="1"/>
  <c r="U946" i="1"/>
  <c r="U982" i="1"/>
  <c r="U175" i="1"/>
  <c r="U342" i="1"/>
  <c r="U447" i="1"/>
  <c r="U519" i="1"/>
  <c r="U591" i="1"/>
  <c r="U663" i="1"/>
  <c r="U712" i="1"/>
  <c r="U749" i="1"/>
  <c r="U785" i="1"/>
  <c r="U821" i="1"/>
  <c r="U857" i="1"/>
  <c r="U893" i="1"/>
  <c r="U929" i="1"/>
  <c r="U965" i="1"/>
  <c r="U241" i="1"/>
  <c r="U385" i="1"/>
  <c r="U469" i="1"/>
  <c r="U541" i="1"/>
  <c r="U625" i="1"/>
  <c r="U696" i="1"/>
  <c r="U741" i="1"/>
  <c r="U783" i="1"/>
  <c r="U825" i="1"/>
  <c r="U873" i="1"/>
  <c r="U927" i="1"/>
  <c r="U277" i="1"/>
  <c r="U631" i="1"/>
  <c r="U804" i="1"/>
  <c r="U948" i="1"/>
  <c r="U416" i="1"/>
  <c r="U721" i="1"/>
  <c r="U937" i="1"/>
  <c r="U525" i="1"/>
  <c r="U860" i="1"/>
  <c r="U657" i="1"/>
  <c r="U619" i="1"/>
  <c r="U572" i="1"/>
  <c r="U644" i="1"/>
  <c r="U885" i="1"/>
  <c r="U921" i="1"/>
  <c r="U957" i="1"/>
  <c r="U325" i="1"/>
  <c r="U511" i="1"/>
  <c r="U655" i="1"/>
  <c r="U744" i="1"/>
  <c r="U816" i="1"/>
  <c r="U888" i="1"/>
  <c r="U960" i="1"/>
  <c r="U156" i="1"/>
  <c r="U440" i="1"/>
  <c r="U584" i="1"/>
  <c r="U708" i="1"/>
  <c r="U781" i="1"/>
  <c r="U853" i="1"/>
  <c r="U925" i="1"/>
  <c r="U985" i="1"/>
  <c r="U306" i="1"/>
  <c r="U501" i="1"/>
  <c r="U645" i="1"/>
  <c r="U752" i="1"/>
  <c r="U848" i="1"/>
  <c r="U932" i="1"/>
  <c r="U85" i="1"/>
  <c r="U609" i="1"/>
  <c r="U818" i="1"/>
  <c r="U993" i="1"/>
  <c r="U571" i="1"/>
  <c r="U798" i="1"/>
  <c r="U966" i="1"/>
  <c r="U476" i="1"/>
  <c r="U775" i="1"/>
  <c r="U943" i="1"/>
  <c r="U489" i="1"/>
  <c r="U758" i="1"/>
  <c r="U986" i="1"/>
  <c r="U596" i="1"/>
  <c r="U883" i="1"/>
  <c r="U301" i="1"/>
  <c r="U79" i="1"/>
  <c r="U415" i="1"/>
  <c r="U559" i="1"/>
  <c r="U692" i="1"/>
  <c r="U768" i="1"/>
  <c r="U840" i="1"/>
  <c r="U912" i="1"/>
  <c r="U977" i="1"/>
  <c r="U279" i="1"/>
  <c r="U488" i="1"/>
  <c r="U632" i="1"/>
  <c r="U733" i="1"/>
  <c r="U805" i="1"/>
  <c r="U877" i="1"/>
  <c r="U949" i="1"/>
  <c r="U49" i="1"/>
  <c r="U402" i="1"/>
  <c r="U549" i="1"/>
  <c r="U702" i="1"/>
  <c r="U788" i="1"/>
  <c r="U872" i="1"/>
  <c r="U956" i="1"/>
  <c r="U330" i="1"/>
  <c r="U722" i="1"/>
  <c r="U890" i="1"/>
  <c r="U253" i="1"/>
  <c r="U667" i="1"/>
  <c r="U846" i="1"/>
  <c r="U120" i="1"/>
  <c r="U620" i="1"/>
  <c r="U823" i="1"/>
  <c r="U981" i="1"/>
  <c r="U585" i="1"/>
  <c r="U854" i="1"/>
  <c r="U192" i="1"/>
  <c r="U739" i="1"/>
  <c r="U931" i="1"/>
  <c r="U882" i="1"/>
  <c r="U613" i="1"/>
  <c r="U681" i="1"/>
  <c r="U723" i="1"/>
  <c r="U759" i="1"/>
  <c r="U795" i="1"/>
  <c r="U831" i="1"/>
  <c r="U867" i="1"/>
  <c r="U903" i="1"/>
  <c r="U939" i="1"/>
  <c r="U151" i="1"/>
  <c r="U439" i="1"/>
  <c r="U583" i="1"/>
  <c r="U706" i="1"/>
  <c r="U780" i="1"/>
  <c r="U852" i="1"/>
  <c r="U924" i="1"/>
  <c r="U984" i="1"/>
  <c r="U327" i="1"/>
  <c r="U512" i="1"/>
  <c r="U656" i="1"/>
  <c r="U745" i="1"/>
  <c r="U817" i="1"/>
  <c r="U889" i="1"/>
  <c r="U961" i="1"/>
  <c r="U121" i="1"/>
  <c r="U429" i="1"/>
  <c r="U573" i="1"/>
  <c r="U716" i="1"/>
  <c r="U800" i="1"/>
  <c r="U884" i="1"/>
  <c r="U968" i="1"/>
  <c r="U465" i="1"/>
  <c r="U746" i="1"/>
  <c r="U914" i="1"/>
  <c r="U349" i="1"/>
  <c r="U699" i="1"/>
  <c r="U894" i="1"/>
  <c r="U255" i="1"/>
  <c r="U668" i="1"/>
  <c r="U847" i="1"/>
  <c r="U157" i="1"/>
  <c r="U680" i="1"/>
  <c r="U878" i="1"/>
  <c r="U303" i="1"/>
  <c r="U763" i="1"/>
  <c r="U547" i="1"/>
  <c r="U834" i="1"/>
  <c r="U700" i="1"/>
  <c r="U871" i="1"/>
  <c r="U378" i="1"/>
  <c r="U709" i="1"/>
  <c r="U902" i="1"/>
  <c r="U500" i="1"/>
  <c r="U787" i="1"/>
  <c r="U762" i="1"/>
  <c r="U397" i="1"/>
  <c r="U693" i="1"/>
  <c r="U769" i="1"/>
  <c r="U841" i="1"/>
  <c r="U913" i="1"/>
  <c r="U978" i="1"/>
  <c r="U258" i="1"/>
  <c r="U477" i="1"/>
  <c r="U621" i="1"/>
  <c r="U740" i="1"/>
  <c r="U824" i="1"/>
  <c r="U920" i="1"/>
  <c r="U990" i="1"/>
  <c r="U561" i="1"/>
  <c r="U794" i="1"/>
  <c r="U962" i="1"/>
  <c r="U523" i="1"/>
  <c r="U774" i="1"/>
  <c r="U942" i="1"/>
  <c r="U428" i="1"/>
  <c r="U727" i="1"/>
  <c r="U919" i="1"/>
  <c r="U441" i="1"/>
  <c r="U734" i="1"/>
  <c r="U926" i="1"/>
  <c r="U548" i="1"/>
  <c r="U811" i="1"/>
  <c r="U930" i="1"/>
  <c r="U43" i="1"/>
  <c r="U786" i="1"/>
  <c r="U499" i="1"/>
  <c r="U714" i="1"/>
  <c r="U955" i="1"/>
  <c r="U906" i="1"/>
  <c r="U643" i="1"/>
  <c r="U451" i="1"/>
  <c r="U973" i="1"/>
  <c r="U687" i="1"/>
  <c r="U764" i="1"/>
  <c r="U836" i="1"/>
  <c r="U908" i="1"/>
  <c r="U975" i="1"/>
  <c r="U417" i="1"/>
  <c r="U694" i="1"/>
  <c r="U842" i="1"/>
  <c r="U979" i="1"/>
  <c r="U475" i="1"/>
  <c r="U726" i="1"/>
  <c r="U870" i="1"/>
  <c r="U995" i="1"/>
  <c r="U524" i="1"/>
  <c r="U751" i="1"/>
  <c r="U895" i="1"/>
  <c r="U282" i="1"/>
  <c r="U633" i="1"/>
  <c r="U806" i="1"/>
  <c r="U950" i="1"/>
  <c r="U399" i="1"/>
  <c r="U686" i="1"/>
  <c r="U835" i="1"/>
  <c r="U974" i="1"/>
  <c r="U187" i="1"/>
  <c r="U810" i="1"/>
  <c r="U987" i="1"/>
  <c r="U858" i="1"/>
  <c r="U830" i="1"/>
  <c r="U972" i="1"/>
  <c r="U452" i="1"/>
  <c r="U715" i="1"/>
  <c r="U859" i="1"/>
  <c r="U989" i="1"/>
  <c r="U595" i="1"/>
  <c r="U954" i="1"/>
  <c r="J40" i="1"/>
  <c r="U685" i="1"/>
  <c r="F885" i="1"/>
  <c r="F898" i="1"/>
  <c r="F953" i="1"/>
  <c r="F853" i="1"/>
  <c r="F882" i="1"/>
  <c r="N421" i="1"/>
  <c r="N154" i="1"/>
  <c r="N453" i="1"/>
  <c r="J535" i="1"/>
  <c r="J346" i="1"/>
  <c r="N127" i="1"/>
  <c r="N548" i="1"/>
  <c r="J822" i="1"/>
  <c r="J426" i="1"/>
  <c r="J241" i="1"/>
  <c r="N486" i="1"/>
  <c r="N317" i="1"/>
  <c r="J415" i="1"/>
  <c r="F538" i="1"/>
  <c r="F349" i="1"/>
  <c r="F58" i="1"/>
  <c r="F677" i="1"/>
  <c r="J301" i="1"/>
  <c r="N462" i="1"/>
  <c r="F395" i="1"/>
  <c r="J163" i="1"/>
  <c r="F933" i="1"/>
  <c r="F946" i="1"/>
  <c r="F842" i="1"/>
  <c r="F906" i="1"/>
  <c r="F949" i="1"/>
  <c r="F939" i="1"/>
  <c r="F916" i="1"/>
  <c r="F899" i="1"/>
  <c r="F884" i="1"/>
  <c r="F924" i="1"/>
  <c r="F912" i="1"/>
  <c r="F954" i="1"/>
  <c r="N378" i="1"/>
  <c r="N309" i="1"/>
  <c r="N425" i="1"/>
  <c r="N344" i="1"/>
  <c r="F837" i="1"/>
  <c r="F909" i="1"/>
  <c r="F850" i="1"/>
  <c r="F922" i="1"/>
  <c r="F869" i="1"/>
  <c r="F941" i="1"/>
  <c r="F890" i="1"/>
  <c r="F834" i="1"/>
  <c r="F925" i="1"/>
  <c r="F948" i="1"/>
  <c r="F895" i="1"/>
  <c r="F843" i="1"/>
  <c r="F879" i="1"/>
  <c r="F915" i="1"/>
  <c r="F951" i="1"/>
  <c r="F856" i="1"/>
  <c r="F892" i="1"/>
  <c r="F928" i="1"/>
  <c r="F839" i="1"/>
  <c r="F875" i="1"/>
  <c r="F911" i="1"/>
  <c r="F947" i="1"/>
  <c r="F860" i="1"/>
  <c r="F896" i="1"/>
  <c r="F932" i="1"/>
  <c r="F852" i="1"/>
  <c r="F835" i="1"/>
  <c r="F943" i="1"/>
  <c r="F937" i="1"/>
  <c r="F841" i="1"/>
  <c r="F936" i="1"/>
  <c r="F859" i="1"/>
  <c r="N358" i="1"/>
  <c r="N242" i="1"/>
  <c r="N170" i="1"/>
  <c r="N110" i="1"/>
  <c r="N410" i="1"/>
  <c r="N276" i="1"/>
  <c r="N251" i="1"/>
  <c r="N511" i="1"/>
  <c r="N161" i="1"/>
  <c r="N250" i="1"/>
  <c r="N244" i="1"/>
  <c r="N134" i="1"/>
  <c r="N659" i="1"/>
  <c r="N468" i="1"/>
  <c r="N281" i="1"/>
  <c r="J823" i="1"/>
  <c r="J614" i="1"/>
  <c r="J577" i="1"/>
  <c r="J541" i="1"/>
  <c r="J504" i="1"/>
  <c r="J464" i="1"/>
  <c r="J427" i="1"/>
  <c r="J390" i="1"/>
  <c r="J352" i="1"/>
  <c r="J316" i="1"/>
  <c r="J279" i="1"/>
  <c r="N533" i="1"/>
  <c r="N433" i="1"/>
  <c r="N365" i="1"/>
  <c r="N377" i="1"/>
  <c r="N424" i="1"/>
  <c r="N392" i="1"/>
  <c r="N485" i="1"/>
  <c r="N104" i="1"/>
  <c r="N447" i="1"/>
  <c r="N395" i="1"/>
  <c r="N93" i="1"/>
  <c r="N367" i="1"/>
  <c r="N507" i="1"/>
  <c r="N312" i="1"/>
  <c r="N50" i="1"/>
  <c r="J642" i="1"/>
  <c r="J582" i="1"/>
  <c r="J546" i="1"/>
  <c r="J509" i="1"/>
  <c r="J470" i="1"/>
  <c r="J432" i="1"/>
  <c r="J395" i="1"/>
  <c r="J357" i="1"/>
  <c r="J321" i="1"/>
  <c r="J285" i="1"/>
  <c r="J247" i="1"/>
  <c r="N491" i="1"/>
  <c r="N221" i="1"/>
  <c r="N438" i="1"/>
  <c r="N76" i="1"/>
  <c r="N199" i="1"/>
  <c r="N156" i="1"/>
  <c r="N121" i="1"/>
  <c r="N264" i="1"/>
  <c r="N191" i="1"/>
  <c r="N387" i="1"/>
  <c r="J805" i="1"/>
  <c r="J592" i="1"/>
  <c r="J538" i="1"/>
  <c r="J482" i="1"/>
  <c r="J424" i="1"/>
  <c r="J367" i="1"/>
  <c r="J313" i="1"/>
  <c r="J262" i="1"/>
  <c r="J220" i="1"/>
  <c r="J183" i="1"/>
  <c r="J147" i="1"/>
  <c r="J110" i="1"/>
  <c r="J71" i="1"/>
  <c r="F788" i="1"/>
  <c r="F699" i="1"/>
  <c r="F659" i="1"/>
  <c r="F622" i="1"/>
  <c r="F584" i="1"/>
  <c r="F545" i="1"/>
  <c r="F508" i="1"/>
  <c r="F469" i="1"/>
  <c r="F431" i="1"/>
  <c r="F394" i="1"/>
  <c r="F355" i="1"/>
  <c r="F318" i="1"/>
  <c r="F276" i="1"/>
  <c r="F232" i="1"/>
  <c r="F153" i="1"/>
  <c r="F71" i="1"/>
  <c r="B139" i="1"/>
  <c r="N386" i="1"/>
  <c r="J555" i="1"/>
  <c r="J231" i="1"/>
  <c r="F725" i="1"/>
  <c r="F489" i="1"/>
  <c r="F263" i="1"/>
  <c r="N99" i="1"/>
  <c r="N296" i="1"/>
  <c r="J355" i="1"/>
  <c r="N423" i="1"/>
  <c r="N186" i="1"/>
  <c r="J438" i="1"/>
  <c r="N298" i="1"/>
  <c r="N652" i="1"/>
  <c r="J444" i="1"/>
  <c r="J160" i="1"/>
  <c r="F636" i="1"/>
  <c r="J157" i="1"/>
  <c r="F450" i="1"/>
  <c r="F118" i="1"/>
  <c r="F639" i="1"/>
  <c r="J211" i="1"/>
  <c r="N376" i="1"/>
  <c r="F53" i="1"/>
  <c r="B519" i="1"/>
  <c r="B112" i="1"/>
  <c r="B579" i="1"/>
  <c r="F921" i="1"/>
  <c r="F845" i="1"/>
  <c r="F938" i="1"/>
  <c r="F846" i="1"/>
  <c r="N239" i="1"/>
  <c r="N226" i="1"/>
  <c r="N232" i="1"/>
  <c r="J498" i="1"/>
  <c r="J310" i="1"/>
  <c r="N732" i="1"/>
  <c r="N230" i="1"/>
  <c r="N463" i="1"/>
  <c r="J503" i="1"/>
  <c r="J315" i="1"/>
  <c r="N409" i="1"/>
  <c r="N173" i="1"/>
  <c r="J473" i="1"/>
  <c r="J305" i="1"/>
  <c r="J141" i="1"/>
  <c r="F653" i="1"/>
  <c r="F425" i="1"/>
  <c r="F216" i="1"/>
  <c r="J500" i="1"/>
  <c r="J733" i="1"/>
  <c r="N71" i="1"/>
  <c r="J83" i="1"/>
  <c r="B269" i="1"/>
  <c r="F855" i="1"/>
  <c r="F891" i="1"/>
  <c r="F927" i="1"/>
  <c r="F832" i="1"/>
  <c r="F868" i="1"/>
  <c r="F904" i="1"/>
  <c r="F940" i="1"/>
  <c r="F851" i="1"/>
  <c r="F887" i="1"/>
  <c r="F923" i="1"/>
  <c r="F836" i="1"/>
  <c r="F872" i="1"/>
  <c r="F908" i="1"/>
  <c r="F944" i="1"/>
  <c r="F888" i="1"/>
  <c r="F871" i="1"/>
  <c r="F865" i="1"/>
  <c r="F840" i="1"/>
  <c r="F913" i="1"/>
  <c r="F918" i="1"/>
  <c r="F894" i="1"/>
  <c r="N653" i="1"/>
  <c r="N249" i="1"/>
  <c r="N372" i="1"/>
  <c r="N206" i="1"/>
  <c r="N97" i="1"/>
  <c r="N319" i="1"/>
  <c r="N200" i="1"/>
  <c r="N435" i="1"/>
  <c r="N305" i="1"/>
  <c r="N271" i="1"/>
  <c r="N236" i="1"/>
  <c r="N162" i="1"/>
  <c r="N520" i="1"/>
  <c r="N426" i="1"/>
  <c r="N143" i="1"/>
  <c r="J751" i="1"/>
  <c r="J602" i="1"/>
  <c r="J565" i="1"/>
  <c r="J529" i="1"/>
  <c r="J492" i="1"/>
  <c r="J452" i="1"/>
  <c r="J414" i="1"/>
  <c r="J376" i="1"/>
  <c r="J340" i="1"/>
  <c r="J304" i="1"/>
  <c r="N523" i="1"/>
  <c r="N504" i="1"/>
  <c r="N171" i="1"/>
  <c r="N299" i="1"/>
  <c r="N185" i="1"/>
  <c r="N350" i="1"/>
  <c r="N207" i="1"/>
  <c r="N234" i="1"/>
  <c r="N125" i="1"/>
  <c r="N44" i="1"/>
  <c r="N68" i="1"/>
  <c r="N506" i="1"/>
  <c r="N280" i="1"/>
  <c r="N449" i="1"/>
  <c r="N225" i="1"/>
  <c r="J786" i="1"/>
  <c r="J607" i="1"/>
  <c r="J570" i="1"/>
  <c r="J534" i="1"/>
  <c r="J497" i="1"/>
  <c r="J457" i="1"/>
  <c r="J420" i="1"/>
  <c r="J383" i="1"/>
  <c r="J345" i="1"/>
  <c r="J309" i="1"/>
  <c r="J272" i="1"/>
  <c r="J235" i="1"/>
  <c r="N217" i="1"/>
  <c r="N469" i="1"/>
  <c r="N70" i="1"/>
  <c r="N569" i="1"/>
  <c r="N400" i="1"/>
  <c r="N228" i="1"/>
  <c r="N342" i="1"/>
  <c r="N370" i="1"/>
  <c r="N648" i="1"/>
  <c r="N261" i="1"/>
  <c r="J697" i="1"/>
  <c r="J574" i="1"/>
  <c r="J519" i="1"/>
  <c r="J461" i="1"/>
  <c r="J405" i="1"/>
  <c r="J349" i="1"/>
  <c r="J295" i="1"/>
  <c r="J246" i="1"/>
  <c r="J208" i="1"/>
  <c r="J171" i="1"/>
  <c r="J135" i="1"/>
  <c r="J97" i="1"/>
  <c r="J59" i="1"/>
  <c r="F749" i="1"/>
  <c r="F686" i="1"/>
  <c r="F647" i="1"/>
  <c r="F609" i="1"/>
  <c r="F570" i="1"/>
  <c r="F532" i="1"/>
  <c r="F496" i="1"/>
  <c r="F455" i="1"/>
  <c r="F418" i="1"/>
  <c r="F379" i="1"/>
  <c r="F343" i="1"/>
  <c r="F306" i="1"/>
  <c r="F264" i="1"/>
  <c r="F197" i="1"/>
  <c r="F121" i="1"/>
  <c r="B45" i="1"/>
  <c r="N259" i="1"/>
  <c r="N360" i="1"/>
  <c r="J442" i="1"/>
  <c r="J158" i="1"/>
  <c r="F640" i="1"/>
  <c r="F411" i="1"/>
  <c r="F183" i="1"/>
  <c r="N123" i="1"/>
  <c r="J580" i="1"/>
  <c r="J252" i="1"/>
  <c r="N560" i="1"/>
  <c r="N42" i="1"/>
  <c r="J326" i="1"/>
  <c r="N470" i="1"/>
  <c r="N98" i="1"/>
  <c r="J332" i="1"/>
  <c r="J86" i="1"/>
  <c r="N289" i="1"/>
  <c r="F735" i="1"/>
  <c r="F338" i="1"/>
  <c r="J455" i="1"/>
  <c r="F439" i="1"/>
  <c r="F612" i="1"/>
  <c r="F445" i="1"/>
  <c r="B494" i="1"/>
  <c r="B50" i="1"/>
  <c r="B249" i="1"/>
  <c r="F957" i="1"/>
  <c r="F881" i="1"/>
  <c r="F870" i="1"/>
  <c r="F877" i="1"/>
  <c r="N490" i="1"/>
  <c r="N208" i="1"/>
  <c r="N343" i="1"/>
  <c r="J608" i="1"/>
  <c r="J421" i="1"/>
  <c r="N501" i="1"/>
  <c r="N478" i="1"/>
  <c r="N383" i="1"/>
  <c r="N268" i="1"/>
  <c r="J540" i="1"/>
  <c r="J351" i="1"/>
  <c r="N503" i="1"/>
  <c r="N106" i="1"/>
  <c r="J584" i="1"/>
  <c r="J255" i="1"/>
  <c r="J103" i="1"/>
  <c r="F693" i="1"/>
  <c r="F502" i="1"/>
  <c r="F312" i="1"/>
  <c r="N690" i="1"/>
  <c r="F448" i="1"/>
  <c r="N178" i="1"/>
  <c r="J388" i="1"/>
  <c r="N445" i="1"/>
  <c r="B515" i="1"/>
  <c r="F897" i="1"/>
  <c r="F857" i="1"/>
  <c r="F878" i="1"/>
  <c r="F889" i="1"/>
  <c r="F876" i="1"/>
  <c r="N639" i="1"/>
  <c r="N115" i="1"/>
  <c r="N529" i="1"/>
  <c r="N293" i="1"/>
  <c r="N196" i="1"/>
  <c r="N103" i="1"/>
  <c r="N488" i="1"/>
  <c r="N509" i="1"/>
  <c r="N519" i="1"/>
  <c r="N461" i="1"/>
  <c r="N84" i="1"/>
  <c r="N333" i="1"/>
  <c r="N63" i="1"/>
  <c r="N397" i="1"/>
  <c r="N105" i="1"/>
  <c r="J715" i="1"/>
  <c r="J595" i="1"/>
  <c r="J559" i="1"/>
  <c r="J522" i="1"/>
  <c r="J485" i="1"/>
  <c r="J446" i="1"/>
  <c r="J408" i="1"/>
  <c r="J370" i="1"/>
  <c r="J334" i="1"/>
  <c r="J298" i="1"/>
  <c r="N315" i="1"/>
  <c r="N492" i="1"/>
  <c r="N476" i="1"/>
  <c r="N403" i="1"/>
  <c r="N192" i="1"/>
  <c r="N311" i="1"/>
  <c r="N326" i="1"/>
  <c r="N428" i="1"/>
  <c r="N145" i="1"/>
  <c r="N122" i="1"/>
  <c r="N353" i="1"/>
  <c r="N164" i="1"/>
  <c r="N505" i="1"/>
  <c r="N418" i="1"/>
  <c r="N141" i="1"/>
  <c r="J750" i="1"/>
  <c r="J601" i="1"/>
  <c r="J564" i="1"/>
  <c r="J528" i="1"/>
  <c r="J491" i="1"/>
  <c r="J451" i="1"/>
  <c r="J413" i="1"/>
  <c r="J375" i="1"/>
  <c r="J339" i="1"/>
  <c r="J303" i="1"/>
  <c r="J266" i="1"/>
  <c r="N499" i="1"/>
  <c r="N347" i="1"/>
  <c r="N175" i="1"/>
  <c r="N384" i="1"/>
  <c r="N479" i="1"/>
  <c r="N516" i="1"/>
  <c r="N450" i="1"/>
  <c r="N60" i="1"/>
  <c r="N163" i="1"/>
  <c r="N522" i="1"/>
  <c r="N176" i="1"/>
  <c r="J644" i="1"/>
  <c r="J566" i="1"/>
  <c r="J511" i="1"/>
  <c r="J453" i="1"/>
  <c r="J397" i="1"/>
  <c r="J341" i="1"/>
  <c r="J287" i="1"/>
  <c r="J239" i="1"/>
  <c r="J202" i="1"/>
  <c r="J165" i="1"/>
  <c r="J129" i="1"/>
  <c r="J91" i="1"/>
  <c r="J53" i="1"/>
  <c r="F731" i="1"/>
  <c r="F679" i="1"/>
  <c r="F641" i="1"/>
  <c r="F603" i="1"/>
  <c r="F564" i="1"/>
  <c r="F526" i="1"/>
  <c r="F490" i="1"/>
  <c r="F449" i="1"/>
  <c r="F412" i="1"/>
  <c r="F373" i="1"/>
  <c r="F336" i="1"/>
  <c r="F300" i="1"/>
  <c r="F257" i="1"/>
  <c r="F191" i="1"/>
  <c r="F115" i="1"/>
  <c r="B52" i="1"/>
  <c r="N437" i="1"/>
  <c r="N455" i="1"/>
  <c r="J386" i="1"/>
  <c r="J121" i="1"/>
  <c r="F602" i="1"/>
  <c r="F372" i="1"/>
  <c r="N135" i="1"/>
  <c r="N256" i="1"/>
  <c r="J525" i="1"/>
  <c r="J212" i="1"/>
  <c r="N151" i="1"/>
  <c r="J606" i="1"/>
  <c r="J273" i="1"/>
  <c r="N517" i="1"/>
  <c r="J612" i="1"/>
  <c r="J277" i="1"/>
  <c r="J48" i="1"/>
  <c r="N260" i="1"/>
  <c r="F643" i="1"/>
  <c r="F283" i="1"/>
  <c r="J198" i="1"/>
  <c r="F326" i="1"/>
  <c r="F487" i="1"/>
  <c r="N322" i="1"/>
  <c r="B509" i="1"/>
  <c r="B291" i="1"/>
  <c r="B814" i="1"/>
  <c r="F849" i="1"/>
  <c r="F934" i="1"/>
  <c r="F866" i="1"/>
  <c r="F847" i="1"/>
  <c r="N138" i="1"/>
  <c r="N573" i="1"/>
  <c r="N354" i="1"/>
  <c r="J787" i="1"/>
  <c r="J458" i="1"/>
  <c r="N146" i="1"/>
  <c r="N411" i="1"/>
  <c r="N131" i="1"/>
  <c r="J613" i="1"/>
  <c r="J389" i="1"/>
  <c r="N248" i="1"/>
  <c r="N223" i="1"/>
  <c r="J752" i="1"/>
  <c r="J359" i="1"/>
  <c r="J177" i="1"/>
  <c r="F767" i="1"/>
  <c r="F577" i="1"/>
  <c r="F385" i="1"/>
  <c r="F140" i="1"/>
  <c r="J194" i="1"/>
  <c r="N288" i="1"/>
  <c r="J380" i="1"/>
  <c r="F598" i="1"/>
  <c r="J55" i="1"/>
  <c r="F831" i="1"/>
  <c r="F838" i="1"/>
  <c r="F910" i="1"/>
  <c r="F929" i="1"/>
  <c r="F950" i="1"/>
  <c r="F858" i="1"/>
  <c r="F867" i="1"/>
  <c r="F844" i="1"/>
  <c r="F952" i="1"/>
  <c r="F935" i="1"/>
  <c r="F956" i="1"/>
  <c r="F901" i="1"/>
  <c r="F930" i="1"/>
  <c r="N348" i="1"/>
  <c r="N389" i="1"/>
  <c r="N194" i="1"/>
  <c r="N542" i="1"/>
  <c r="N65" i="1"/>
  <c r="N547" i="1"/>
  <c r="J679" i="1"/>
  <c r="J589" i="1"/>
  <c r="J553" i="1"/>
  <c r="J516" i="1"/>
  <c r="J478" i="1"/>
  <c r="J440" i="1"/>
  <c r="J402" i="1"/>
  <c r="J364" i="1"/>
  <c r="J328" i="1"/>
  <c r="J292" i="1"/>
  <c r="N291" i="1"/>
  <c r="N224" i="1"/>
  <c r="N371" i="1"/>
  <c r="N622" i="1"/>
  <c r="N102" i="1"/>
  <c r="N313" i="1"/>
  <c r="N201" i="1"/>
  <c r="N628" i="1"/>
  <c r="N279" i="1"/>
  <c r="N324" i="1"/>
  <c r="N235" i="1"/>
  <c r="N94" i="1"/>
  <c r="N724" i="1"/>
  <c r="N396" i="1"/>
  <c r="N101" i="1"/>
  <c r="J714" i="1"/>
  <c r="J594" i="1"/>
  <c r="J558" i="1"/>
  <c r="J521" i="1"/>
  <c r="J484" i="1"/>
  <c r="J445" i="1"/>
  <c r="J407" i="1"/>
  <c r="J369" i="1"/>
  <c r="J333" i="1"/>
  <c r="J297" i="1"/>
  <c r="J260" i="1"/>
  <c r="N241" i="1"/>
  <c r="N92" i="1"/>
  <c r="N74" i="1"/>
  <c r="N160" i="1"/>
  <c r="N356" i="1"/>
  <c r="N631" i="1"/>
  <c r="N448" i="1"/>
  <c r="N152" i="1"/>
  <c r="N149" i="1"/>
  <c r="N456" i="1"/>
  <c r="N83" i="1"/>
  <c r="J611" i="1"/>
  <c r="J556" i="1"/>
  <c r="J501" i="1"/>
  <c r="J443" i="1"/>
  <c r="J387" i="1"/>
  <c r="J331" i="1"/>
  <c r="J276" i="1"/>
  <c r="J232" i="1"/>
  <c r="J195" i="1"/>
  <c r="J159" i="1"/>
  <c r="J122" i="1"/>
  <c r="J85" i="1"/>
  <c r="J47" i="1"/>
  <c r="F713" i="1"/>
  <c r="F671" i="1"/>
  <c r="F635" i="1"/>
  <c r="F597" i="1"/>
  <c r="F557" i="1"/>
  <c r="F520" i="1"/>
  <c r="F484" i="1"/>
  <c r="F443" i="1"/>
  <c r="F406" i="1"/>
  <c r="F367" i="1"/>
  <c r="F330" i="1"/>
  <c r="F294" i="1"/>
  <c r="F251" i="1"/>
  <c r="F178" i="1"/>
  <c r="F100" i="1"/>
  <c r="B64" i="1"/>
  <c r="N318" i="1"/>
  <c r="N79" i="1"/>
  <c r="J330" i="1"/>
  <c r="J84" i="1"/>
  <c r="F563" i="1"/>
  <c r="F335" i="1"/>
  <c r="N89" i="1"/>
  <c r="N130" i="1"/>
  <c r="J468" i="1"/>
  <c r="N64" i="1"/>
  <c r="N119" i="1"/>
  <c r="J551" i="1"/>
  <c r="J229" i="1"/>
  <c r="N361" i="1"/>
  <c r="J557" i="1"/>
  <c r="J233" i="1"/>
  <c r="F714" i="1"/>
  <c r="J716" i="1"/>
  <c r="F566" i="1"/>
  <c r="F223" i="1"/>
  <c r="J107" i="1"/>
  <c r="F212" i="1"/>
  <c r="F370" i="1"/>
  <c r="F633" i="1"/>
  <c r="B56" i="1"/>
  <c r="B514" i="1"/>
  <c r="N677" i="1"/>
  <c r="F862" i="1"/>
  <c r="F917" i="1"/>
  <c r="F902" i="1"/>
  <c r="F955" i="1"/>
  <c r="N240" i="1"/>
  <c r="N420" i="1"/>
  <c r="N147" i="1"/>
  <c r="J571" i="1"/>
  <c r="J384" i="1"/>
  <c r="N362" i="1"/>
  <c r="N340" i="1"/>
  <c r="N658" i="1"/>
  <c r="J576" i="1"/>
  <c r="J463" i="1"/>
  <c r="J278" i="1"/>
  <c r="N364" i="1"/>
  <c r="N139" i="1"/>
  <c r="J530" i="1"/>
  <c r="J214" i="1"/>
  <c r="J65" i="1"/>
  <c r="F615" i="1"/>
  <c r="F462" i="1"/>
  <c r="F270" i="1"/>
  <c r="N112" i="1"/>
  <c r="F221" i="1"/>
  <c r="N402" i="1"/>
  <c r="J123" i="1"/>
  <c r="F553" i="1"/>
  <c r="B421" i="1"/>
  <c r="F861" i="1"/>
  <c r="F874" i="1"/>
  <c r="F893" i="1"/>
  <c r="F914" i="1"/>
  <c r="F883" i="1"/>
  <c r="F931" i="1"/>
  <c r="F903" i="1"/>
  <c r="F880" i="1"/>
  <c r="F863" i="1"/>
  <c r="F848" i="1"/>
  <c r="F920" i="1"/>
  <c r="F907" i="1"/>
  <c r="F864" i="1"/>
  <c r="N214" i="1"/>
  <c r="N538" i="1"/>
  <c r="N245" i="1"/>
  <c r="N52" i="1"/>
  <c r="N69" i="1"/>
  <c r="F873" i="1"/>
  <c r="F945" i="1"/>
  <c r="F886" i="1"/>
  <c r="F833" i="1"/>
  <c r="F905" i="1"/>
  <c r="F854" i="1"/>
  <c r="F926" i="1"/>
  <c r="F942" i="1"/>
  <c r="F919" i="1"/>
  <c r="F900" i="1"/>
  <c r="N459" i="1"/>
  <c r="N328" i="1"/>
  <c r="N219" i="1"/>
  <c r="N451" i="1"/>
  <c r="N406" i="1"/>
  <c r="N177" i="1"/>
  <c r="N184" i="1"/>
  <c r="N262" i="1"/>
  <c r="N157" i="1"/>
  <c r="N545" i="1"/>
  <c r="N107" i="1"/>
  <c r="N133" i="1"/>
  <c r="N471" i="1"/>
  <c r="N521" i="1"/>
  <c r="N316" i="1"/>
  <c r="N51" i="1"/>
  <c r="J643" i="1"/>
  <c r="J583" i="1"/>
  <c r="J547" i="1"/>
  <c r="J510" i="1"/>
  <c r="J472" i="1"/>
  <c r="J434" i="1"/>
  <c r="J396" i="1"/>
  <c r="J358" i="1"/>
  <c r="J322" i="1"/>
  <c r="J286" i="1"/>
  <c r="N498" i="1"/>
  <c r="N238" i="1"/>
  <c r="N530" i="1"/>
  <c r="N535" i="1"/>
  <c r="N189" i="1"/>
  <c r="N180" i="1"/>
  <c r="N380" i="1"/>
  <c r="N168" i="1"/>
  <c r="N307" i="1"/>
  <c r="N374" i="1"/>
  <c r="N86" i="1"/>
  <c r="N67" i="1"/>
  <c r="N546" i="1"/>
  <c r="N339" i="1"/>
  <c r="N61" i="1"/>
  <c r="J678" i="1"/>
  <c r="J588" i="1"/>
  <c r="J552" i="1"/>
  <c r="J515" i="1"/>
  <c r="J477" i="1"/>
  <c r="J439" i="1"/>
  <c r="J401" i="1"/>
  <c r="J363" i="1"/>
  <c r="J327" i="1"/>
  <c r="J291" i="1"/>
  <c r="J254" i="1"/>
  <c r="N489" i="1"/>
  <c r="N216" i="1"/>
  <c r="N623" i="1"/>
  <c r="N129" i="1"/>
  <c r="N210" i="1"/>
  <c r="N270" i="1"/>
  <c r="N202" i="1"/>
  <c r="N227" i="1"/>
  <c r="N352" i="1"/>
  <c r="N427" i="1"/>
  <c r="N54" i="1"/>
  <c r="J603" i="1"/>
  <c r="J548" i="1"/>
  <c r="J493" i="1"/>
  <c r="J435" i="1"/>
  <c r="J377" i="1"/>
  <c r="J323" i="1"/>
  <c r="J269" i="1"/>
  <c r="J226" i="1"/>
  <c r="J189" i="1"/>
  <c r="J153" i="1"/>
  <c r="J116" i="1"/>
  <c r="J77" i="1"/>
  <c r="F810" i="1"/>
  <c r="F705" i="1"/>
  <c r="F665" i="1"/>
  <c r="F628" i="1"/>
  <c r="F590" i="1"/>
  <c r="F551" i="1"/>
  <c r="F514" i="1"/>
  <c r="F475" i="1"/>
  <c r="F437" i="1"/>
  <c r="F400" i="1"/>
  <c r="F361" i="1"/>
  <c r="F324" i="1"/>
  <c r="F288" i="1"/>
  <c r="F238" i="1"/>
  <c r="F160" i="1"/>
  <c r="F78" i="1"/>
  <c r="B102" i="1"/>
  <c r="N515" i="1"/>
  <c r="J610" i="1"/>
  <c r="J275" i="1"/>
  <c r="J45" i="1"/>
  <c r="F525" i="1"/>
  <c r="F299" i="1"/>
  <c r="N606" i="1"/>
  <c r="N284" i="1"/>
  <c r="J411" i="1"/>
  <c r="N47" i="1"/>
  <c r="N253" i="1"/>
  <c r="J496" i="1"/>
  <c r="N49" i="1"/>
  <c r="N62" i="1"/>
  <c r="J502" i="1"/>
  <c r="J197" i="1"/>
  <c r="F672" i="1"/>
  <c r="J299" i="1"/>
  <c r="F509" i="1"/>
  <c r="F167" i="1"/>
  <c r="F760" i="1"/>
  <c r="N109" i="1"/>
  <c r="F261" i="1"/>
  <c r="F277" i="1"/>
  <c r="B296" i="1"/>
  <c r="J475" i="1"/>
  <c r="J829" i="1"/>
  <c r="F222" i="1"/>
  <c r="F184" i="1"/>
  <c r="F147" i="1"/>
  <c r="F107" i="1"/>
  <c r="F65" i="1"/>
  <c r="B58" i="1"/>
  <c r="B96" i="1"/>
  <c r="B133" i="1"/>
  <c r="N243" i="1"/>
  <c r="N90" i="1"/>
  <c r="N327" i="1"/>
  <c r="N635" i="1"/>
  <c r="N483" i="1"/>
  <c r="N82" i="1"/>
  <c r="N59" i="1"/>
  <c r="N730" i="1"/>
  <c r="N500" i="1"/>
  <c r="N140" i="1"/>
  <c r="J626" i="1"/>
  <c r="J563" i="1"/>
  <c r="J508" i="1"/>
  <c r="J450" i="1"/>
  <c r="J394" i="1"/>
  <c r="J338" i="1"/>
  <c r="J284" i="1"/>
  <c r="J238" i="1"/>
  <c r="J201" i="1"/>
  <c r="J164" i="1"/>
  <c r="J128" i="1"/>
  <c r="J90" i="1"/>
  <c r="J52" i="1"/>
  <c r="F743" i="1"/>
  <c r="F684" i="1"/>
  <c r="F646" i="1"/>
  <c r="F608" i="1"/>
  <c r="F569" i="1"/>
  <c r="F531" i="1"/>
  <c r="F495" i="1"/>
  <c r="F454" i="1"/>
  <c r="F417" i="1"/>
  <c r="F378" i="1"/>
  <c r="F342" i="1"/>
  <c r="F305" i="1"/>
  <c r="F269" i="1"/>
  <c r="F231" i="1"/>
  <c r="F190" i="1"/>
  <c r="N373" i="1"/>
  <c r="N114" i="1"/>
  <c r="N442" i="1"/>
  <c r="N55" i="1"/>
  <c r="N198" i="1"/>
  <c r="N415" i="1"/>
  <c r="N323" i="1"/>
  <c r="N550" i="1"/>
  <c r="N482" i="1"/>
  <c r="N345" i="1"/>
  <c r="J788" i="1"/>
  <c r="J590" i="1"/>
  <c r="J536" i="1"/>
  <c r="J479" i="1"/>
  <c r="J422" i="1"/>
  <c r="J365" i="1"/>
  <c r="J311" i="1"/>
  <c r="J259" i="1"/>
  <c r="J218" i="1"/>
  <c r="N430" i="1"/>
  <c r="N407" i="1"/>
  <c r="N366" i="1"/>
  <c r="N390" i="1"/>
  <c r="N190" i="1"/>
  <c r="N527" i="1"/>
  <c r="N559" i="1"/>
  <c r="N467" i="1"/>
  <c r="N66" i="1"/>
  <c r="N441" i="1"/>
  <c r="N58" i="1"/>
  <c r="J624" i="1"/>
  <c r="J561" i="1"/>
  <c r="J506" i="1"/>
  <c r="J448" i="1"/>
  <c r="J392" i="1"/>
  <c r="J336" i="1"/>
  <c r="J282" i="1"/>
  <c r="J236" i="1"/>
  <c r="N43" i="1"/>
  <c r="N292" i="1"/>
  <c r="N404" i="1"/>
  <c r="N578" i="1"/>
  <c r="N233" i="1"/>
  <c r="N416" i="1"/>
  <c r="N480" i="1"/>
  <c r="N166" i="1"/>
  <c r="N524" i="1"/>
  <c r="N203" i="1"/>
  <c r="J660" i="1"/>
  <c r="J567" i="1"/>
  <c r="J512" i="1"/>
  <c r="J454" i="1"/>
  <c r="J398" i="1"/>
  <c r="J342" i="1"/>
  <c r="J288" i="1"/>
  <c r="J240" i="1"/>
  <c r="J203" i="1"/>
  <c r="J166" i="1"/>
  <c r="J130" i="1"/>
  <c r="J92" i="1"/>
  <c r="J54" i="1"/>
  <c r="F732" i="1"/>
  <c r="F680" i="1"/>
  <c r="F642" i="1"/>
  <c r="F604" i="1"/>
  <c r="F565" i="1"/>
  <c r="N363" i="1"/>
  <c r="N330" i="1"/>
  <c r="J353" i="1"/>
  <c r="J169" i="1"/>
  <c r="J95" i="1"/>
  <c r="F771" i="1"/>
  <c r="F655" i="1"/>
  <c r="F580" i="1"/>
  <c r="F517" i="1"/>
  <c r="F459" i="1"/>
  <c r="F403" i="1"/>
  <c r="F346" i="1"/>
  <c r="F291" i="1"/>
  <c r="F235" i="1"/>
  <c r="F175" i="1"/>
  <c r="F125" i="1"/>
  <c r="N274" i="1"/>
  <c r="J513" i="1"/>
  <c r="J216" i="1"/>
  <c r="J132" i="1"/>
  <c r="F801" i="1"/>
  <c r="F651" i="1"/>
  <c r="F562" i="1"/>
  <c r="F458" i="1"/>
  <c r="F345" i="1"/>
  <c r="F234" i="1"/>
  <c r="N124" i="1"/>
  <c r="J280" i="1"/>
  <c r="J79" i="1"/>
  <c r="F638" i="1"/>
  <c r="F505" i="1"/>
  <c r="F388" i="1"/>
  <c r="F279" i="1"/>
  <c r="F123" i="1"/>
  <c r="J210" i="1"/>
  <c r="F504" i="1"/>
  <c r="N422" i="1"/>
  <c r="F709" i="1"/>
  <c r="F331" i="1"/>
  <c r="F102" i="1"/>
  <c r="B233" i="1"/>
  <c r="B456" i="1"/>
  <c r="B773" i="1"/>
  <c r="F67" i="1"/>
  <c r="B258" i="1"/>
  <c r="B482" i="1"/>
  <c r="B835" i="1"/>
  <c r="F73" i="1"/>
  <c r="B253" i="1"/>
  <c r="B477" i="1"/>
  <c r="B570" i="1"/>
  <c r="B66" i="1"/>
  <c r="B364" i="1"/>
  <c r="B173" i="1"/>
  <c r="B637" i="1"/>
  <c r="J772" i="1"/>
  <c r="N643" i="1"/>
  <c r="N586" i="1"/>
  <c r="F210" i="1"/>
  <c r="F172" i="1"/>
  <c r="F133" i="1"/>
  <c r="F94" i="1"/>
  <c r="F52" i="1"/>
  <c r="B70" i="1"/>
  <c r="B108" i="1"/>
  <c r="B145" i="1"/>
  <c r="N142" i="1"/>
  <c r="N394" i="1"/>
  <c r="N497" i="1"/>
  <c r="N246" i="1"/>
  <c r="N419" i="1"/>
  <c r="N543" i="1"/>
  <c r="N167" i="1"/>
  <c r="N632" i="1"/>
  <c r="N417" i="1"/>
  <c r="N46" i="1"/>
  <c r="J600" i="1"/>
  <c r="J545" i="1"/>
  <c r="J490" i="1"/>
  <c r="J431" i="1"/>
  <c r="J374" i="1"/>
  <c r="J320" i="1"/>
  <c r="J268" i="1"/>
  <c r="J225" i="1"/>
  <c r="J188" i="1"/>
  <c r="J152" i="1"/>
  <c r="J115" i="1"/>
  <c r="J76" i="1"/>
  <c r="F824" i="1"/>
  <c r="F710" i="1"/>
  <c r="F670" i="1"/>
  <c r="F634" i="1"/>
  <c r="F596" i="1"/>
  <c r="F556" i="1"/>
  <c r="F519" i="1"/>
  <c r="F483" i="1"/>
  <c r="F442" i="1"/>
  <c r="F405" i="1"/>
  <c r="F366" i="1"/>
  <c r="F329" i="1"/>
  <c r="F293" i="1"/>
  <c r="F256" i="1"/>
  <c r="F215" i="1"/>
  <c r="F177" i="1"/>
  <c r="N368" i="1"/>
  <c r="N91" i="1"/>
  <c r="N172" i="1"/>
  <c r="N314" i="1"/>
  <c r="N355" i="1"/>
  <c r="N518" i="1"/>
  <c r="N460" i="1"/>
  <c r="N465" i="1"/>
  <c r="N572" i="1"/>
  <c r="N237" i="1"/>
  <c r="J680" i="1"/>
  <c r="J572" i="1"/>
  <c r="J517" i="1"/>
  <c r="J459" i="1"/>
  <c r="J403" i="1"/>
  <c r="J347" i="1"/>
  <c r="J293" i="1"/>
  <c r="J244" i="1"/>
  <c r="J206" i="1"/>
  <c r="N215" i="1"/>
  <c r="N512" i="1"/>
  <c r="N153" i="1"/>
  <c r="N77" i="1"/>
  <c r="N286" i="1"/>
  <c r="N526" i="1"/>
  <c r="N144" i="1"/>
  <c r="N329" i="1"/>
  <c r="N195" i="1"/>
  <c r="N331" i="1"/>
  <c r="J840" i="1"/>
  <c r="J598" i="1"/>
  <c r="J543" i="1"/>
  <c r="J487" i="1"/>
  <c r="J429" i="1"/>
  <c r="J372" i="1"/>
  <c r="J318" i="1"/>
  <c r="J265" i="1"/>
  <c r="N466" i="1"/>
  <c r="N458" i="1"/>
  <c r="N452" i="1"/>
  <c r="N100" i="1"/>
  <c r="N182" i="1"/>
  <c r="N379" i="1"/>
  <c r="N444" i="1"/>
  <c r="N254" i="1"/>
  <c r="N320" i="1"/>
  <c r="N432" i="1"/>
  <c r="N56" i="1"/>
  <c r="J604" i="1"/>
  <c r="J549" i="1"/>
  <c r="J494" i="1"/>
  <c r="J436" i="1"/>
  <c r="J378" i="1"/>
  <c r="J324" i="1"/>
  <c r="J270" i="1"/>
  <c r="J227" i="1"/>
  <c r="J190" i="1"/>
  <c r="J154" i="1"/>
  <c r="J117" i="1"/>
  <c r="J78" i="1"/>
  <c r="F811" i="1"/>
  <c r="F706" i="1"/>
  <c r="F666" i="1"/>
  <c r="F629" i="1"/>
  <c r="F591" i="1"/>
  <c r="N222" i="1"/>
  <c r="N413" i="1"/>
  <c r="J578" i="1"/>
  <c r="J250" i="1"/>
  <c r="J145" i="1"/>
  <c r="J69" i="1"/>
  <c r="F707" i="1"/>
  <c r="F630" i="1"/>
  <c r="F554" i="1"/>
  <c r="F499" i="1"/>
  <c r="F440" i="1"/>
  <c r="F382" i="1"/>
  <c r="F327" i="1"/>
  <c r="F273" i="1"/>
  <c r="F213" i="1"/>
  <c r="F156" i="1"/>
  <c r="F111" i="1"/>
  <c r="N429" i="1"/>
  <c r="J399" i="1"/>
  <c r="J180" i="1"/>
  <c r="J94" i="1"/>
  <c r="F724" i="1"/>
  <c r="F626" i="1"/>
  <c r="F524" i="1"/>
  <c r="F410" i="1"/>
  <c r="F298" i="1"/>
  <c r="F182" i="1"/>
  <c r="N211" i="1"/>
  <c r="J167" i="1"/>
  <c r="F759" i="1"/>
  <c r="F574" i="1"/>
  <c r="F456" i="1"/>
  <c r="F344" i="1"/>
  <c r="F233" i="1"/>
  <c r="N334" i="1"/>
  <c r="J89" i="1"/>
  <c r="F387" i="1"/>
  <c r="J596" i="1"/>
  <c r="F558" i="1"/>
  <c r="F217" i="1"/>
  <c r="B69" i="1"/>
  <c r="B307" i="1"/>
  <c r="B530" i="1"/>
  <c r="N41" i="1"/>
  <c r="B101" i="1"/>
  <c r="B332" i="1"/>
  <c r="B555" i="1"/>
  <c r="N150" i="1"/>
  <c r="B95" i="1"/>
  <c r="B327" i="1"/>
  <c r="B550" i="1"/>
  <c r="F547" i="1"/>
  <c r="B154" i="1"/>
  <c r="N95" i="1"/>
  <c r="B323" i="1"/>
  <c r="F471" i="1"/>
  <c r="J830" i="1"/>
  <c r="J647" i="1"/>
  <c r="J706" i="1"/>
  <c r="F282" i="1"/>
  <c r="F245" i="1"/>
  <c r="F204" i="1"/>
  <c r="F166" i="1"/>
  <c r="F127" i="1"/>
  <c r="F85" i="1"/>
  <c r="F44" i="1"/>
  <c r="B76" i="1"/>
  <c r="B115" i="1"/>
  <c r="N525" i="1"/>
  <c r="N120" i="1"/>
  <c r="N300" i="1"/>
  <c r="N388" i="1"/>
  <c r="N357" i="1"/>
  <c r="N508" i="1"/>
  <c r="N564" i="1"/>
  <c r="N541" i="1"/>
  <c r="N174" i="1"/>
  <c r="N382" i="1"/>
  <c r="J804" i="1"/>
  <c r="J591" i="1"/>
  <c r="J537" i="1"/>
  <c r="J481" i="1"/>
  <c r="J423" i="1"/>
  <c r="J366" i="1"/>
  <c r="J312" i="1"/>
  <c r="J261" i="1"/>
  <c r="J219" i="1"/>
  <c r="J182" i="1"/>
  <c r="J146" i="1"/>
  <c r="J109" i="1"/>
  <c r="J70" i="1"/>
  <c r="F803" i="1"/>
  <c r="F704" i="1"/>
  <c r="F664" i="1"/>
  <c r="F627" i="1"/>
  <c r="F589" i="1"/>
  <c r="F550" i="1"/>
  <c r="F513" i="1"/>
  <c r="F474" i="1"/>
  <c r="F436" i="1"/>
  <c r="F399" i="1"/>
  <c r="F360" i="1"/>
  <c r="F323" i="1"/>
  <c r="F287" i="1"/>
  <c r="F250" i="1"/>
  <c r="F209" i="1"/>
  <c r="F171" i="1"/>
  <c r="N591" i="1"/>
  <c r="N443" i="1"/>
  <c r="N408" i="1"/>
  <c r="N567" i="1"/>
  <c r="N514" i="1"/>
  <c r="N229" i="1"/>
  <c r="N502" i="1"/>
  <c r="N729" i="1"/>
  <c r="N495" i="1"/>
  <c r="N126" i="1"/>
  <c r="J625" i="1"/>
  <c r="J562" i="1"/>
  <c r="J507" i="1"/>
  <c r="J449" i="1"/>
  <c r="J393" i="1"/>
  <c r="J337" i="1"/>
  <c r="J283" i="1"/>
  <c r="J237" i="1"/>
  <c r="J200" i="1"/>
  <c r="N381" i="1"/>
  <c r="N169" i="1"/>
  <c r="N188" i="1"/>
  <c r="N265" i="1"/>
  <c r="N263" i="1"/>
  <c r="N277" i="1"/>
  <c r="N338" i="1"/>
  <c r="N137" i="1"/>
  <c r="N282" i="1"/>
  <c r="N295" i="1"/>
  <c r="J770" i="1"/>
  <c r="J587" i="1"/>
  <c r="J533" i="1"/>
  <c r="J476" i="1"/>
  <c r="J419" i="1"/>
  <c r="J362" i="1"/>
  <c r="J308" i="1"/>
  <c r="J258" i="1"/>
  <c r="N88" i="1"/>
  <c r="N53" i="1"/>
  <c r="N73" i="1"/>
  <c r="N179" i="1"/>
  <c r="N231" i="1"/>
  <c r="N539" i="1"/>
  <c r="N81" i="1"/>
  <c r="N87" i="1"/>
  <c r="N484" i="1"/>
  <c r="N393" i="1"/>
  <c r="J806" i="1"/>
  <c r="J593" i="1"/>
  <c r="J539" i="1"/>
  <c r="J483" i="1"/>
  <c r="J425" i="1"/>
  <c r="J368" i="1"/>
  <c r="J314" i="1"/>
  <c r="J263" i="1"/>
  <c r="J221" i="1"/>
  <c r="J184" i="1"/>
  <c r="J148" i="1"/>
  <c r="J111" i="1"/>
  <c r="J72" i="1"/>
  <c r="F789" i="1"/>
  <c r="F700" i="1"/>
  <c r="F660" i="1"/>
  <c r="F623" i="1"/>
  <c r="F585" i="1"/>
  <c r="N205" i="1"/>
  <c r="N336" i="1"/>
  <c r="J523" i="1"/>
  <c r="J217" i="1"/>
  <c r="J133" i="1"/>
  <c r="J57" i="1"/>
  <c r="F695" i="1"/>
  <c r="F618" i="1"/>
  <c r="F546" i="1"/>
  <c r="F491" i="1"/>
  <c r="F432" i="1"/>
  <c r="F374" i="1"/>
  <c r="F319" i="1"/>
  <c r="F265" i="1"/>
  <c r="F205" i="1"/>
  <c r="F149" i="1"/>
  <c r="N78" i="1"/>
  <c r="N283" i="1"/>
  <c r="J343" i="1"/>
  <c r="J168" i="1"/>
  <c r="J82" i="1"/>
  <c r="F703" i="1"/>
  <c r="F613" i="1"/>
  <c r="F516" i="1"/>
  <c r="F402" i="1"/>
  <c r="F290" i="1"/>
  <c r="F174" i="1"/>
  <c r="J615" i="1"/>
  <c r="J155" i="1"/>
  <c r="F723" i="1"/>
  <c r="F561" i="1"/>
  <c r="F446" i="1"/>
  <c r="F333" i="1"/>
  <c r="F200" i="1"/>
  <c r="N108" i="1"/>
  <c r="F717" i="1"/>
  <c r="F332" i="1"/>
  <c r="J264" i="1"/>
  <c r="F503" i="1"/>
  <c r="J307" i="1"/>
  <c r="B116" i="1"/>
  <c r="B343" i="1"/>
  <c r="B567" i="1"/>
  <c r="F644" i="1"/>
  <c r="B146" i="1"/>
  <c r="B369" i="1"/>
  <c r="B593" i="1"/>
  <c r="F708" i="1"/>
  <c r="B140" i="1"/>
  <c r="B363" i="1"/>
  <c r="B588" i="1"/>
  <c r="F206" i="1"/>
  <c r="B197" i="1"/>
  <c r="F365" i="1"/>
  <c r="B396" i="1"/>
  <c r="B156" i="1"/>
  <c r="N646" i="1"/>
  <c r="J708" i="1"/>
  <c r="F755" i="1"/>
  <c r="B84" i="1"/>
  <c r="B121" i="1"/>
  <c r="N351" i="1"/>
  <c r="N48" i="1"/>
  <c r="N301" i="1"/>
  <c r="N475" i="1"/>
  <c r="N209" i="1"/>
  <c r="N540" i="1"/>
  <c r="N398" i="1"/>
  <c r="N132" i="1"/>
  <c r="N285" i="1"/>
  <c r="N306" i="1"/>
  <c r="J734" i="1"/>
  <c r="J581" i="1"/>
  <c r="J527" i="1"/>
  <c r="J469" i="1"/>
  <c r="J412" i="1"/>
  <c r="J356" i="1"/>
  <c r="J302" i="1"/>
  <c r="J253" i="1"/>
  <c r="J213" i="1"/>
  <c r="J176" i="1"/>
  <c r="J140" i="1"/>
  <c r="J102" i="1"/>
  <c r="J64" i="1"/>
  <c r="F781" i="1"/>
  <c r="F698" i="1"/>
  <c r="F658" i="1"/>
  <c r="F621" i="1"/>
  <c r="F583" i="1"/>
  <c r="F544" i="1"/>
  <c r="F507" i="1"/>
  <c r="F468" i="1"/>
  <c r="F430" i="1"/>
  <c r="F390" i="1"/>
  <c r="F354" i="1"/>
  <c r="F317" i="1"/>
  <c r="F281" i="1"/>
  <c r="F244" i="1"/>
  <c r="F203" i="1"/>
  <c r="F165" i="1"/>
  <c r="N302" i="1"/>
  <c r="N531" i="1"/>
  <c r="N193" i="1"/>
  <c r="N267" i="1"/>
  <c r="N431" i="1"/>
  <c r="N544" i="1"/>
  <c r="N117" i="1"/>
  <c r="N359" i="1"/>
  <c r="N454" i="1"/>
  <c r="N72" i="1"/>
  <c r="J609" i="1"/>
  <c r="J554" i="1"/>
  <c r="J499" i="1"/>
  <c r="J441" i="1"/>
  <c r="J385" i="1"/>
  <c r="J329" i="1"/>
  <c r="J274" i="1"/>
  <c r="J230" i="1"/>
  <c r="J193" i="1"/>
  <c r="N576" i="1"/>
  <c r="N440" i="1"/>
  <c r="N405" i="1"/>
  <c r="N181" i="1"/>
  <c r="N513" i="1"/>
  <c r="N155" i="1"/>
  <c r="N187" i="1"/>
  <c r="N258" i="1"/>
  <c r="N537" i="1"/>
  <c r="N220" i="1"/>
  <c r="J732" i="1"/>
  <c r="J579" i="1"/>
  <c r="J524" i="1"/>
  <c r="J467" i="1"/>
  <c r="J410" i="1"/>
  <c r="J354" i="1"/>
  <c r="J300" i="1"/>
  <c r="J251" i="1"/>
  <c r="N113" i="1"/>
  <c r="N412" i="1"/>
  <c r="N204" i="1"/>
  <c r="N275" i="1"/>
  <c r="N473" i="1"/>
  <c r="N158" i="1"/>
  <c r="N304" i="1"/>
  <c r="N116" i="1"/>
  <c r="N303" i="1"/>
  <c r="N325" i="1"/>
  <c r="J768" i="1"/>
  <c r="J585" i="1"/>
  <c r="J531" i="1"/>
  <c r="J474" i="1"/>
  <c r="J417" i="1"/>
  <c r="J360" i="1"/>
  <c r="J306" i="1"/>
  <c r="J256" i="1"/>
  <c r="J215" i="1"/>
  <c r="J178" i="1"/>
  <c r="J142" i="1"/>
  <c r="J104" i="1"/>
  <c r="J66" i="1"/>
  <c r="F768" i="1"/>
  <c r="F694" i="1"/>
  <c r="F654" i="1"/>
  <c r="F617" i="1"/>
  <c r="F579" i="1"/>
  <c r="N212" i="1"/>
  <c r="N273" i="1"/>
  <c r="J466" i="1"/>
  <c r="J199" i="1"/>
  <c r="J120" i="1"/>
  <c r="J43" i="1"/>
  <c r="F681" i="1"/>
  <c r="F605" i="1"/>
  <c r="F535" i="1"/>
  <c r="F478" i="1"/>
  <c r="F422" i="1"/>
  <c r="F364" i="1"/>
  <c r="F309" i="1"/>
  <c r="F254" i="1"/>
  <c r="F194" i="1"/>
  <c r="F142" i="1"/>
  <c r="N183" i="1"/>
  <c r="J661" i="1"/>
  <c r="J289" i="1"/>
  <c r="J156" i="1"/>
  <c r="J68" i="1"/>
  <c r="F690" i="1"/>
  <c r="F588" i="1"/>
  <c r="F498" i="1"/>
  <c r="F381" i="1"/>
  <c r="F272" i="1"/>
  <c r="N218" i="1"/>
  <c r="J505" i="1"/>
  <c r="J131" i="1"/>
  <c r="F689" i="1"/>
  <c r="F542" i="1"/>
  <c r="F428" i="1"/>
  <c r="F315" i="1"/>
  <c r="F173" i="1"/>
  <c r="J495" i="1"/>
  <c r="F637" i="1"/>
  <c r="F278" i="1"/>
  <c r="J150" i="1"/>
  <c r="F444" i="1"/>
  <c r="F518" i="1"/>
  <c r="B157" i="1"/>
  <c r="B380" i="1"/>
  <c r="B604" i="1"/>
  <c r="F284" i="1"/>
  <c r="B182" i="1"/>
  <c r="B405" i="1"/>
  <c r="B662" i="1"/>
  <c r="F328" i="1"/>
  <c r="B177" i="1"/>
  <c r="B400" i="1"/>
  <c r="B648" i="1"/>
  <c r="F106" i="1"/>
  <c r="B254" i="1"/>
  <c r="F80" i="1"/>
  <c r="B473" i="1"/>
  <c r="B379" i="1"/>
  <c r="F758" i="1"/>
  <c r="J659" i="1"/>
  <c r="B90" i="1"/>
  <c r="B127" i="1"/>
  <c r="N290" i="1"/>
  <c r="N213" i="1"/>
  <c r="N321" i="1"/>
  <c r="N474" i="1"/>
  <c r="N287" i="1"/>
  <c r="N159" i="1"/>
  <c r="N257" i="1"/>
  <c r="N464" i="1"/>
  <c r="N582" i="1"/>
  <c r="N247" i="1"/>
  <c r="J696" i="1"/>
  <c r="J573" i="1"/>
  <c r="J518" i="1"/>
  <c r="J460" i="1"/>
  <c r="J404" i="1"/>
  <c r="J348" i="1"/>
  <c r="J294" i="1"/>
  <c r="J245" i="1"/>
  <c r="J207" i="1"/>
  <c r="J170" i="1"/>
  <c r="J134" i="1"/>
  <c r="J96" i="1"/>
  <c r="J58" i="1"/>
  <c r="F761" i="1"/>
  <c r="F692" i="1"/>
  <c r="F652" i="1"/>
  <c r="F614" i="1"/>
  <c r="F576" i="1"/>
  <c r="F537" i="1"/>
  <c r="F501" i="1"/>
  <c r="F461" i="1"/>
  <c r="F424" i="1"/>
  <c r="F384" i="1"/>
  <c r="F348" i="1"/>
  <c r="F311" i="1"/>
  <c r="F275" i="1"/>
  <c r="F237" i="1"/>
  <c r="F196" i="1"/>
  <c r="F159" i="1"/>
  <c r="N111" i="1"/>
  <c r="N562" i="1"/>
  <c r="N385" i="1"/>
  <c r="N308" i="1"/>
  <c r="N528" i="1"/>
  <c r="N565" i="1"/>
  <c r="N85" i="1"/>
  <c r="N601" i="1"/>
  <c r="N414" i="1"/>
  <c r="N45" i="1"/>
  <c r="J599" i="1"/>
  <c r="J544" i="1"/>
  <c r="J488" i="1"/>
  <c r="J430" i="1"/>
  <c r="J373" i="1"/>
  <c r="J319" i="1"/>
  <c r="J267" i="1"/>
  <c r="J224" i="1"/>
  <c r="J187" i="1"/>
  <c r="N346" i="1"/>
  <c r="N532" i="1"/>
  <c r="N297" i="1"/>
  <c r="N621" i="1"/>
  <c r="N96" i="1"/>
  <c r="N446" i="1"/>
  <c r="N148" i="1"/>
  <c r="N269" i="1"/>
  <c r="N494" i="1"/>
  <c r="N118" i="1"/>
  <c r="J662" i="1"/>
  <c r="J569" i="1"/>
  <c r="J514" i="1"/>
  <c r="J456" i="1"/>
  <c r="J400" i="1"/>
  <c r="J344" i="1"/>
  <c r="J290" i="1"/>
  <c r="J243" i="1"/>
  <c r="N136" i="1"/>
  <c r="N80" i="1"/>
  <c r="N436" i="1"/>
  <c r="N534" i="1"/>
  <c r="N487" i="1"/>
  <c r="N341" i="1"/>
  <c r="N335" i="1"/>
  <c r="N369" i="1"/>
  <c r="N722" i="1"/>
  <c r="N266" i="1"/>
  <c r="J698" i="1"/>
  <c r="J575" i="1"/>
  <c r="J520" i="1"/>
  <c r="J462" i="1"/>
  <c r="J406" i="1"/>
  <c r="J350" i="1"/>
  <c r="J296" i="1"/>
  <c r="J248" i="1"/>
  <c r="J209" i="1"/>
  <c r="J172" i="1"/>
  <c r="J136" i="1"/>
  <c r="J98" i="1"/>
  <c r="J60" i="1"/>
  <c r="F750" i="1"/>
  <c r="F687" i="1"/>
  <c r="F648" i="1"/>
  <c r="F610" i="1"/>
  <c r="F572" i="1"/>
  <c r="N391" i="1"/>
  <c r="N349" i="1"/>
  <c r="J409" i="1"/>
  <c r="J181" i="1"/>
  <c r="J108" i="1"/>
  <c r="F815" i="1"/>
  <c r="F667" i="1"/>
  <c r="F592" i="1"/>
  <c r="F527" i="1"/>
  <c r="F470" i="1"/>
  <c r="F413" i="1"/>
  <c r="F356" i="1"/>
  <c r="F301" i="1"/>
  <c r="F246" i="1"/>
  <c r="F186" i="1"/>
  <c r="F132" i="1"/>
  <c r="N310" i="1"/>
  <c r="J568" i="1"/>
  <c r="J242" i="1"/>
  <c r="J144" i="1"/>
  <c r="J56" i="1"/>
  <c r="F663" i="1"/>
  <c r="F575" i="1"/>
  <c r="F467" i="1"/>
  <c r="F353" i="1"/>
  <c r="F243" i="1"/>
  <c r="N481" i="1"/>
  <c r="J335" i="1"/>
  <c r="J93" i="1"/>
  <c r="F650" i="1"/>
  <c r="F515" i="1"/>
  <c r="F401" i="1"/>
  <c r="F289" i="1"/>
  <c r="F146" i="1"/>
  <c r="J325" i="1"/>
  <c r="F560" i="1"/>
  <c r="F218" i="1"/>
  <c r="J74" i="1"/>
  <c r="F386" i="1"/>
  <c r="F179" i="1"/>
  <c r="B194" i="1"/>
  <c r="B418" i="1"/>
  <c r="B686" i="1"/>
  <c r="F122" i="1"/>
  <c r="B222" i="1"/>
  <c r="B445" i="1"/>
  <c r="B749" i="1"/>
  <c r="F131" i="1"/>
  <c r="B217" i="1"/>
  <c r="B440" i="1"/>
  <c r="B750" i="1"/>
  <c r="F56" i="1"/>
  <c r="B310" i="1"/>
  <c r="B91" i="1"/>
  <c r="B546" i="1"/>
  <c r="B603" i="1"/>
  <c r="B719" i="1"/>
  <c r="B834" i="1"/>
  <c r="F506" i="1"/>
  <c r="F447" i="1"/>
  <c r="F389" i="1"/>
  <c r="F334" i="1"/>
  <c r="F280" i="1"/>
  <c r="F220" i="1"/>
  <c r="F164" i="1"/>
  <c r="N439" i="1"/>
  <c r="J560" i="1"/>
  <c r="J234" i="1"/>
  <c r="J143" i="1"/>
  <c r="J67" i="1"/>
  <c r="F702" i="1"/>
  <c r="F625" i="1"/>
  <c r="F552" i="1"/>
  <c r="F497" i="1"/>
  <c r="F438" i="1"/>
  <c r="F380" i="1"/>
  <c r="F325" i="1"/>
  <c r="F271" i="1"/>
  <c r="F211" i="1"/>
  <c r="F154" i="1"/>
  <c r="N457" i="1"/>
  <c r="N493" i="1"/>
  <c r="J379" i="1"/>
  <c r="J175" i="1"/>
  <c r="J101" i="1"/>
  <c r="F753" i="1"/>
  <c r="F649" i="1"/>
  <c r="F573" i="1"/>
  <c r="F512" i="1"/>
  <c r="F453" i="1"/>
  <c r="F398" i="1"/>
  <c r="F341" i="1"/>
  <c r="F286" i="1"/>
  <c r="F228" i="1"/>
  <c r="N197" i="1"/>
  <c r="N278" i="1"/>
  <c r="J824" i="1"/>
  <c r="J317" i="1"/>
  <c r="J162" i="1"/>
  <c r="J88" i="1"/>
  <c r="F742" i="1"/>
  <c r="F645" i="1"/>
  <c r="F568" i="1"/>
  <c r="F511" i="1"/>
  <c r="F452" i="1"/>
  <c r="F397" i="1"/>
  <c r="F340" i="1"/>
  <c r="F285" i="1"/>
  <c r="F225" i="1"/>
  <c r="J769" i="1"/>
  <c r="F581" i="1"/>
  <c r="F236" i="1"/>
  <c r="F113" i="1"/>
  <c r="F60" i="1"/>
  <c r="B62" i="1"/>
  <c r="B107" i="1"/>
  <c r="B151" i="1"/>
  <c r="B188" i="1"/>
  <c r="B227" i="1"/>
  <c r="B263" i="1"/>
  <c r="B301" i="1"/>
  <c r="B337" i="1"/>
  <c r="B374" i="1"/>
  <c r="B412" i="1"/>
  <c r="B450" i="1"/>
  <c r="B488" i="1"/>
  <c r="B524" i="1"/>
  <c r="B560" i="1"/>
  <c r="B598" i="1"/>
  <c r="B672" i="1"/>
  <c r="B758" i="1"/>
  <c r="B472" i="1"/>
  <c r="B780" i="1"/>
  <c r="F741" i="1"/>
  <c r="F339" i="1"/>
  <c r="F134" i="1"/>
  <c r="F75" i="1"/>
  <c r="B48" i="1"/>
  <c r="B94" i="1"/>
  <c r="B138" i="1"/>
  <c r="B176" i="1"/>
  <c r="B216" i="1"/>
  <c r="B252" i="1"/>
  <c r="B290" i="1"/>
  <c r="B326" i="1"/>
  <c r="B362" i="1"/>
  <c r="B399" i="1"/>
  <c r="B439" i="1"/>
  <c r="B476" i="1"/>
  <c r="B513" i="1"/>
  <c r="B549" i="1"/>
  <c r="B587" i="1"/>
  <c r="B647" i="1"/>
  <c r="B734" i="1"/>
  <c r="B821" i="1"/>
  <c r="B478" i="1"/>
  <c r="B766" i="1"/>
  <c r="J61" i="1"/>
  <c r="F383" i="1"/>
  <c r="F144" i="1"/>
  <c r="F82" i="1"/>
  <c r="B42" i="1"/>
  <c r="B88" i="1"/>
  <c r="B132" i="1"/>
  <c r="B171" i="1"/>
  <c r="B211" i="1"/>
  <c r="B247" i="1"/>
  <c r="B285" i="1"/>
  <c r="B321" i="1"/>
  <c r="B357" i="1"/>
  <c r="B394" i="1"/>
  <c r="B434" i="1"/>
  <c r="B471" i="1"/>
  <c r="B508" i="1"/>
  <c r="B544" i="1"/>
  <c r="B582" i="1"/>
  <c r="B630" i="1"/>
  <c r="B721" i="1"/>
  <c r="B533" i="1"/>
  <c r="N252" i="1"/>
  <c r="F619" i="1"/>
  <c r="F266" i="1"/>
  <c r="F119" i="1"/>
  <c r="F64" i="1"/>
  <c r="B59" i="1"/>
  <c r="B104" i="1"/>
  <c r="B148" i="1"/>
  <c r="B184" i="1"/>
  <c r="B242" i="1"/>
  <c r="B298" i="1"/>
  <c r="B352" i="1"/>
  <c r="B407" i="1"/>
  <c r="B679" i="1"/>
  <c r="F482" i="1"/>
  <c r="F97" i="1"/>
  <c r="B74" i="1"/>
  <c r="B161" i="1"/>
  <c r="B237" i="1"/>
  <c r="B311" i="1"/>
  <c r="B384" i="1"/>
  <c r="B460" i="1"/>
  <c r="B534" i="1"/>
  <c r="B608" i="1"/>
  <c r="B785" i="1"/>
  <c r="F594" i="1"/>
  <c r="B114" i="1"/>
  <c r="B342" i="1"/>
  <c r="B566" i="1"/>
  <c r="N633" i="1"/>
  <c r="F230" i="1"/>
  <c r="B636" i="1"/>
  <c r="N590" i="1"/>
  <c r="J839" i="1"/>
  <c r="J655" i="1"/>
  <c r="F3" i="1"/>
  <c r="J489" i="1"/>
  <c r="B777" i="1"/>
  <c r="B617" i="1"/>
  <c r="N726" i="1"/>
  <c r="J835" i="1"/>
  <c r="B702" i="1"/>
  <c r="J764" i="1"/>
  <c r="B731" i="1"/>
  <c r="B820" i="1"/>
  <c r="F543" i="1"/>
  <c r="F488" i="1"/>
  <c r="F429" i="1"/>
  <c r="F371" i="1"/>
  <c r="F316" i="1"/>
  <c r="F262" i="1"/>
  <c r="F201" i="1"/>
  <c r="N272" i="1"/>
  <c r="N165" i="1"/>
  <c r="J447" i="1"/>
  <c r="J192" i="1"/>
  <c r="J118" i="1"/>
  <c r="J41" i="1"/>
  <c r="F675" i="1"/>
  <c r="F600" i="1"/>
  <c r="F533" i="1"/>
  <c r="F476" i="1"/>
  <c r="F420" i="1"/>
  <c r="F362" i="1"/>
  <c r="F307" i="1"/>
  <c r="F252" i="1"/>
  <c r="F192" i="1"/>
  <c r="F137" i="1"/>
  <c r="N401" i="1"/>
  <c r="J605" i="1"/>
  <c r="J271" i="1"/>
  <c r="J151" i="1"/>
  <c r="J75" i="1"/>
  <c r="F701" i="1"/>
  <c r="F624" i="1"/>
  <c r="F549" i="1"/>
  <c r="F494" i="1"/>
  <c r="F435" i="1"/>
  <c r="F377" i="1"/>
  <c r="F322" i="1"/>
  <c r="F268" i="1"/>
  <c r="F208" i="1"/>
  <c r="N477" i="1"/>
  <c r="N255" i="1"/>
  <c r="J542" i="1"/>
  <c r="J223" i="1"/>
  <c r="J138" i="1"/>
  <c r="J62" i="1"/>
  <c r="F697" i="1"/>
  <c r="F620" i="1"/>
  <c r="F548" i="1"/>
  <c r="F493" i="1"/>
  <c r="F434" i="1"/>
  <c r="F376" i="1"/>
  <c r="F321" i="1"/>
  <c r="F267" i="1"/>
  <c r="F207" i="1"/>
  <c r="J161" i="1"/>
  <c r="F460" i="1"/>
  <c r="F161" i="1"/>
  <c r="F95" i="1"/>
  <c r="F42" i="1"/>
  <c r="B77" i="1"/>
  <c r="B123" i="1"/>
  <c r="B163" i="1"/>
  <c r="B200" i="1"/>
  <c r="B239" i="1"/>
  <c r="B275" i="1"/>
  <c r="B313" i="1"/>
  <c r="B349" i="1"/>
  <c r="B386" i="1"/>
  <c r="B424" i="1"/>
  <c r="B462" i="1"/>
  <c r="B500" i="1"/>
  <c r="B536" i="1"/>
  <c r="B573" i="1"/>
  <c r="B610" i="1"/>
  <c r="B701" i="1"/>
  <c r="B787" i="1"/>
  <c r="B539" i="1"/>
  <c r="J586" i="1"/>
  <c r="F567" i="1"/>
  <c r="F224" i="1"/>
  <c r="F112" i="1"/>
  <c r="F59" i="1"/>
  <c r="B63" i="1"/>
  <c r="B110" i="1"/>
  <c r="B152" i="1"/>
  <c r="B189" i="1"/>
  <c r="B228" i="1"/>
  <c r="B264" i="1"/>
  <c r="B302" i="1"/>
  <c r="B338" i="1"/>
  <c r="B375" i="1"/>
  <c r="B413" i="1"/>
  <c r="B451" i="1"/>
  <c r="B489" i="1"/>
  <c r="B525" i="1"/>
  <c r="B561" i="1"/>
  <c r="B599" i="1"/>
  <c r="B677" i="1"/>
  <c r="B763" i="1"/>
  <c r="B736" i="1"/>
  <c r="B545" i="1"/>
  <c r="N496" i="1"/>
  <c r="F632" i="1"/>
  <c r="F274" i="1"/>
  <c r="F120" i="1"/>
  <c r="F66" i="1"/>
  <c r="B57" i="1"/>
  <c r="B103" i="1"/>
  <c r="B147" i="1"/>
  <c r="B183" i="1"/>
  <c r="B223" i="1"/>
  <c r="B259" i="1"/>
  <c r="B297" i="1"/>
  <c r="B333" i="1"/>
  <c r="B370" i="1"/>
  <c r="B406" i="1"/>
  <c r="B446" i="1"/>
  <c r="B484" i="1"/>
  <c r="B520" i="1"/>
  <c r="B556" i="1"/>
  <c r="B594" i="1"/>
  <c r="B664" i="1"/>
  <c r="B808" i="1"/>
  <c r="B607" i="1"/>
  <c r="J204" i="1"/>
  <c r="F492" i="1"/>
  <c r="F169" i="1"/>
  <c r="F98" i="1"/>
  <c r="F47" i="1"/>
  <c r="B73" i="1"/>
  <c r="B119" i="1"/>
  <c r="B160" i="1"/>
  <c r="B203" i="1"/>
  <c r="B260" i="1"/>
  <c r="B316" i="1"/>
  <c r="B371" i="1"/>
  <c r="B453" i="1"/>
  <c r="J418" i="1"/>
  <c r="F310" i="1"/>
  <c r="F70" i="1"/>
  <c r="B98" i="1"/>
  <c r="B179" i="1"/>
  <c r="B255" i="1"/>
  <c r="B329" i="1"/>
  <c r="B402" i="1"/>
  <c r="B479" i="1"/>
  <c r="B552" i="1"/>
  <c r="B655" i="1"/>
  <c r="B595" i="1"/>
  <c r="F247" i="1"/>
  <c r="B193" i="1"/>
  <c r="B417" i="1"/>
  <c r="B685" i="1"/>
  <c r="N666" i="1"/>
  <c r="F783" i="1"/>
  <c r="F141" i="1"/>
  <c r="J838" i="1"/>
  <c r="N594" i="1"/>
  <c r="J632" i="1"/>
  <c r="J654" i="1"/>
  <c r="F752" i="1"/>
  <c r="B712" i="1"/>
  <c r="N700" i="1"/>
  <c r="B410" i="1"/>
  <c r="F479" i="1"/>
  <c r="J712" i="1"/>
  <c r="J827" i="1"/>
  <c r="J699" i="1"/>
  <c r="J119" i="1"/>
  <c r="J42" i="1"/>
  <c r="F676" i="1"/>
  <c r="F601" i="1"/>
  <c r="F534" i="1"/>
  <c r="F477" i="1"/>
  <c r="F421" i="1"/>
  <c r="F363" i="1"/>
  <c r="F308" i="1"/>
  <c r="F253" i="1"/>
  <c r="F193" i="1"/>
  <c r="N128" i="1"/>
  <c r="N536" i="1"/>
  <c r="J391" i="1"/>
  <c r="J179" i="1"/>
  <c r="J105" i="1"/>
  <c r="F800" i="1"/>
  <c r="F662" i="1"/>
  <c r="F587" i="1"/>
  <c r="F523" i="1"/>
  <c r="F466" i="1"/>
  <c r="F409" i="1"/>
  <c r="F352" i="1"/>
  <c r="F297" i="1"/>
  <c r="F242" i="1"/>
  <c r="F181" i="1"/>
  <c r="F130" i="1"/>
  <c r="N375" i="1"/>
  <c r="J550" i="1"/>
  <c r="J228" i="1"/>
  <c r="J139" i="1"/>
  <c r="J63" i="1"/>
  <c r="F688" i="1"/>
  <c r="F611" i="1"/>
  <c r="F540" i="1"/>
  <c r="F486" i="1"/>
  <c r="F427" i="1"/>
  <c r="F369" i="1"/>
  <c r="F314" i="1"/>
  <c r="F259" i="1"/>
  <c r="F199" i="1"/>
  <c r="N549" i="1"/>
  <c r="N664" i="1"/>
  <c r="J486" i="1"/>
  <c r="J205" i="1"/>
  <c r="J125" i="1"/>
  <c r="J50" i="1"/>
  <c r="F683" i="1"/>
  <c r="F607" i="1"/>
  <c r="F539" i="1"/>
  <c r="F485" i="1"/>
  <c r="F426" i="1"/>
  <c r="F368" i="1"/>
  <c r="F313" i="1"/>
  <c r="F258" i="1"/>
  <c r="F198" i="1"/>
  <c r="J87" i="1"/>
  <c r="F404" i="1"/>
  <c r="F148" i="1"/>
  <c r="F84" i="1"/>
  <c r="B26" i="1"/>
  <c r="B86" i="1"/>
  <c r="B130" i="1"/>
  <c r="B169" i="1"/>
  <c r="B208" i="1"/>
  <c r="B245" i="1"/>
  <c r="B281" i="1"/>
  <c r="B319" i="1"/>
  <c r="B355" i="1"/>
  <c r="B392" i="1"/>
  <c r="B432" i="1"/>
  <c r="B468" i="1"/>
  <c r="B506" i="1"/>
  <c r="B542" i="1"/>
  <c r="B580" i="1"/>
  <c r="B623" i="1"/>
  <c r="B715" i="1"/>
  <c r="B816" i="1"/>
  <c r="B583" i="1"/>
  <c r="J257" i="1"/>
  <c r="F510" i="1"/>
  <c r="F176" i="1"/>
  <c r="F101" i="1"/>
  <c r="F51" i="1"/>
  <c r="B71" i="1"/>
  <c r="B117" i="1"/>
  <c r="B158" i="1"/>
  <c r="B195" i="1"/>
  <c r="B234" i="1"/>
  <c r="B270" i="1"/>
  <c r="B308" i="1"/>
  <c r="B344" i="1"/>
  <c r="B381" i="1"/>
  <c r="B419" i="1"/>
  <c r="B457" i="1"/>
  <c r="B495" i="1"/>
  <c r="B531" i="1"/>
  <c r="B568" i="1"/>
  <c r="B605" i="1"/>
  <c r="B691" i="1"/>
  <c r="B778" i="1"/>
  <c r="B764" i="1"/>
  <c r="B576" i="1"/>
  <c r="J532" i="1"/>
  <c r="F555" i="1"/>
  <c r="F214" i="1"/>
  <c r="F110" i="1"/>
  <c r="F57" i="1"/>
  <c r="B65" i="1"/>
  <c r="B111" i="1"/>
  <c r="B153" i="1"/>
  <c r="B190" i="1"/>
  <c r="B229" i="1"/>
  <c r="B265" i="1"/>
  <c r="B303" i="1"/>
  <c r="B339" i="1"/>
  <c r="B376" i="1"/>
  <c r="B414" i="1"/>
  <c r="B452" i="1"/>
  <c r="B490" i="1"/>
  <c r="B526" i="1"/>
  <c r="B562" i="1"/>
  <c r="B600" i="1"/>
  <c r="B678" i="1"/>
  <c r="B435" i="1"/>
  <c r="B694" i="1"/>
  <c r="J124" i="1"/>
  <c r="F433" i="1"/>
  <c r="F152" i="1"/>
  <c r="F91" i="1"/>
  <c r="F38" i="1"/>
  <c r="B82" i="1"/>
  <c r="B126" i="1"/>
  <c r="B166" i="1"/>
  <c r="B218" i="1"/>
  <c r="B272" i="1"/>
  <c r="B328" i="1"/>
  <c r="B383" i="1"/>
  <c r="B491" i="1"/>
  <c r="J112" i="1"/>
  <c r="F168" i="1"/>
  <c r="F46" i="1"/>
  <c r="B120" i="1"/>
  <c r="B198" i="1"/>
  <c r="B273" i="1"/>
  <c r="B347" i="1"/>
  <c r="B422" i="1"/>
  <c r="B498" i="1"/>
  <c r="B571" i="1"/>
  <c r="B698" i="1"/>
  <c r="B751" i="1"/>
  <c r="F114" i="1"/>
  <c r="B232" i="1"/>
  <c r="B455" i="1"/>
  <c r="B772" i="1"/>
  <c r="J765" i="1"/>
  <c r="B621" i="1"/>
  <c r="N681" i="1"/>
  <c r="J622" i="1"/>
  <c r="J630" i="1"/>
  <c r="B682" i="1"/>
  <c r="J832" i="1"/>
  <c r="N605" i="1"/>
  <c r="J650" i="1"/>
  <c r="J718" i="1"/>
  <c r="J774" i="1"/>
  <c r="N630" i="1"/>
  <c r="J777" i="1"/>
  <c r="B49" i="1"/>
  <c r="J641" i="1"/>
  <c r="J127" i="1"/>
  <c r="J51" i="1"/>
  <c r="F674" i="1"/>
  <c r="F599" i="1"/>
  <c r="F530" i="1"/>
  <c r="F473" i="1"/>
  <c r="F416" i="1"/>
  <c r="F359" i="1"/>
  <c r="F304" i="1"/>
  <c r="F249" i="1"/>
  <c r="F189" i="1"/>
  <c r="N337" i="1"/>
  <c r="N434" i="1"/>
  <c r="J428" i="1"/>
  <c r="J186" i="1"/>
  <c r="J113" i="1"/>
  <c r="F823" i="1"/>
  <c r="F669" i="1"/>
  <c r="F595" i="1"/>
  <c r="F529" i="1"/>
  <c r="F472" i="1"/>
  <c r="F415" i="1"/>
  <c r="F358" i="1"/>
  <c r="F303" i="1"/>
  <c r="F248" i="1"/>
  <c r="F188" i="1"/>
  <c r="F779" i="1"/>
  <c r="F347" i="1"/>
  <c r="F135" i="1"/>
  <c r="F76" i="1"/>
  <c r="B47" i="1"/>
  <c r="B93" i="1"/>
  <c r="B137" i="1"/>
  <c r="B175" i="1"/>
  <c r="B215" i="1"/>
  <c r="B251" i="1"/>
  <c r="B289" i="1"/>
  <c r="B325" i="1"/>
  <c r="B361" i="1"/>
  <c r="B398" i="1"/>
  <c r="B438" i="1"/>
  <c r="B475" i="1"/>
  <c r="B512" i="1"/>
  <c r="B548" i="1"/>
  <c r="B586" i="1"/>
  <c r="B641" i="1"/>
  <c r="B730" i="1"/>
  <c r="B779" i="1"/>
  <c r="B631" i="1"/>
  <c r="J149" i="1"/>
  <c r="F451" i="1"/>
  <c r="F157" i="1"/>
  <c r="F93" i="1"/>
  <c r="F40" i="1"/>
  <c r="B78" i="1"/>
  <c r="B124" i="1"/>
  <c r="B164" i="1"/>
  <c r="B201" i="1"/>
  <c r="B240" i="1"/>
  <c r="B276" i="1"/>
  <c r="B314" i="1"/>
  <c r="B350" i="1"/>
  <c r="B387" i="1"/>
  <c r="B425" i="1"/>
  <c r="B463" i="1"/>
  <c r="B501" i="1"/>
  <c r="B537" i="1"/>
  <c r="B574" i="1"/>
  <c r="B611" i="1"/>
  <c r="B706" i="1"/>
  <c r="B792" i="1"/>
  <c r="B822" i="1"/>
  <c r="B613" i="1"/>
  <c r="J222" i="1"/>
  <c r="F500" i="1"/>
  <c r="F170" i="1"/>
  <c r="F99" i="1"/>
  <c r="F48" i="1"/>
  <c r="B72" i="1"/>
  <c r="B118" i="1"/>
  <c r="B159" i="1"/>
  <c r="B196" i="1"/>
  <c r="B235" i="1"/>
  <c r="B271" i="1"/>
  <c r="B309" i="1"/>
  <c r="B345" i="1"/>
  <c r="B382" i="1"/>
  <c r="B420" i="1"/>
  <c r="B458" i="1"/>
  <c r="B496" i="1"/>
  <c r="B532" i="1"/>
  <c r="B569" i="1"/>
  <c r="B606" i="1"/>
  <c r="B692" i="1"/>
  <c r="B465" i="1"/>
  <c r="B809" i="1"/>
  <c r="J49" i="1"/>
  <c r="F375" i="1"/>
  <c r="F143" i="1"/>
  <c r="F81" i="1"/>
  <c r="B43" i="1"/>
  <c r="B89" i="1"/>
  <c r="B134" i="1"/>
  <c r="B172" i="1"/>
  <c r="B224" i="1"/>
  <c r="B278" i="1"/>
  <c r="B334" i="1"/>
  <c r="B389" i="1"/>
  <c r="B527" i="1"/>
  <c r="F682" i="1"/>
  <c r="F138" i="1"/>
  <c r="B44" i="1"/>
  <c r="B135" i="1"/>
  <c r="B213" i="1"/>
  <c r="B287" i="1"/>
  <c r="B359" i="1"/>
  <c r="B436" i="1"/>
  <c r="B510" i="1"/>
  <c r="B584" i="1"/>
  <c r="B727" i="1"/>
  <c r="N472" i="1"/>
  <c r="F61" i="1"/>
  <c r="B268" i="1"/>
  <c r="B493" i="1"/>
  <c r="B830" i="1"/>
  <c r="F802" i="1"/>
  <c r="B837" i="1"/>
  <c r="B767" i="1"/>
  <c r="J831" i="1"/>
  <c r="F139" i="1"/>
  <c r="J707" i="1"/>
  <c r="J616" i="1"/>
  <c r="J620" i="1"/>
  <c r="B674" i="1"/>
  <c r="N554" i="1"/>
  <c r="F727" i="1"/>
  <c r="F737" i="1"/>
  <c r="N670" i="1"/>
  <c r="F480" i="1"/>
  <c r="J756" i="1"/>
  <c r="F219" i="1"/>
  <c r="F163" i="1"/>
  <c r="F116" i="1"/>
  <c r="N332" i="1"/>
  <c r="J437" i="1"/>
  <c r="J191" i="1"/>
  <c r="J114" i="1"/>
  <c r="F793" i="1"/>
  <c r="F661" i="1"/>
  <c r="F586" i="1"/>
  <c r="F522" i="1"/>
  <c r="F465" i="1"/>
  <c r="F408" i="1"/>
  <c r="F351" i="1"/>
  <c r="F296" i="1"/>
  <c r="F241" i="1"/>
  <c r="F180" i="1"/>
  <c r="N510" i="1"/>
  <c r="N57" i="1"/>
  <c r="J371" i="1"/>
  <c r="J174" i="1"/>
  <c r="J100" i="1"/>
  <c r="F780" i="1"/>
  <c r="F657" i="1"/>
  <c r="F582" i="1"/>
  <c r="F521" i="1"/>
  <c r="F464" i="1"/>
  <c r="F407" i="1"/>
  <c r="F350" i="1"/>
  <c r="F295" i="1"/>
  <c r="F239" i="1"/>
  <c r="N399" i="1"/>
  <c r="F656" i="1"/>
  <c r="F292" i="1"/>
  <c r="F124" i="1"/>
  <c r="F68" i="1"/>
  <c r="B55" i="1"/>
  <c r="B100" i="1"/>
  <c r="B144" i="1"/>
  <c r="B181" i="1"/>
  <c r="B221" i="1"/>
  <c r="B257" i="1"/>
  <c r="B295" i="1"/>
  <c r="B331" i="1"/>
  <c r="B367" i="1"/>
  <c r="B404" i="1"/>
  <c r="B444" i="1"/>
  <c r="B481" i="1"/>
  <c r="B518" i="1"/>
  <c r="B554" i="1"/>
  <c r="B592" i="1"/>
  <c r="B658" i="1"/>
  <c r="B744" i="1"/>
  <c r="B427" i="1"/>
  <c r="B722" i="1"/>
  <c r="J73" i="1"/>
  <c r="F396" i="1"/>
  <c r="F145" i="1"/>
  <c r="F83" i="1"/>
  <c r="B41" i="1"/>
  <c r="B87" i="1"/>
  <c r="B131" i="1"/>
  <c r="B170" i="1"/>
  <c r="B209" i="1"/>
  <c r="B246" i="1"/>
  <c r="B284" i="1"/>
  <c r="B320" i="1"/>
  <c r="B356" i="1"/>
  <c r="B393" i="1"/>
  <c r="B433" i="1"/>
  <c r="B469" i="1"/>
  <c r="B507" i="1"/>
  <c r="B543" i="1"/>
  <c r="B581" i="1"/>
  <c r="B629" i="1"/>
  <c r="B720" i="1"/>
  <c r="B806" i="1"/>
  <c r="B441" i="1"/>
  <c r="B708" i="1"/>
  <c r="J137" i="1"/>
  <c r="F441" i="1"/>
  <c r="F155" i="1"/>
  <c r="F92" i="1"/>
  <c r="F39" i="1"/>
  <c r="B81" i="1"/>
  <c r="B125" i="1"/>
  <c r="B165" i="1"/>
  <c r="B202" i="1"/>
  <c r="B241" i="1"/>
  <c r="B277" i="1"/>
  <c r="B315" i="1"/>
  <c r="B351" i="1"/>
  <c r="B388" i="1"/>
  <c r="B426" i="1"/>
  <c r="B464" i="1"/>
  <c r="B502" i="1"/>
  <c r="B538" i="1"/>
  <c r="B575" i="1"/>
  <c r="B612" i="1"/>
  <c r="B707" i="1"/>
  <c r="B503" i="1"/>
  <c r="N294" i="1"/>
  <c r="F696" i="1"/>
  <c r="F320" i="1"/>
  <c r="F129" i="1"/>
  <c r="F72" i="1"/>
  <c r="B51" i="1"/>
  <c r="B97" i="1"/>
  <c r="B141" i="1"/>
  <c r="B178" i="1"/>
  <c r="B236" i="1"/>
  <c r="B292" i="1"/>
  <c r="B346" i="1"/>
  <c r="B401" i="1"/>
  <c r="B601" i="1"/>
  <c r="F536" i="1"/>
  <c r="F128" i="1"/>
  <c r="B53" i="1"/>
  <c r="B142" i="1"/>
  <c r="B219" i="1"/>
  <c r="B293" i="1"/>
  <c r="B365" i="1"/>
  <c r="B442" i="1"/>
  <c r="B516" i="1"/>
  <c r="B590" i="1"/>
  <c r="B742" i="1"/>
  <c r="J173" i="1"/>
  <c r="B68" i="1"/>
  <c r="B306" i="1"/>
  <c r="B529" i="1"/>
  <c r="B551" i="1"/>
  <c r="J739" i="1"/>
  <c r="N672" i="1"/>
  <c r="F766" i="1"/>
  <c r="J597" i="1"/>
  <c r="B771" i="1"/>
  <c r="B625" i="1"/>
  <c r="J825" i="1"/>
  <c r="F109" i="1"/>
  <c r="J725" i="1"/>
  <c r="J711" i="1"/>
  <c r="B675" i="1"/>
  <c r="N665" i="1"/>
  <c r="F392" i="1"/>
  <c r="B738" i="1"/>
  <c r="B687" i="1"/>
  <c r="F195" i="1"/>
  <c r="F105" i="1"/>
  <c r="F55" i="1"/>
  <c r="B67" i="1"/>
  <c r="B113" i="1"/>
  <c r="B155" i="1"/>
  <c r="B192" i="1"/>
  <c r="B231" i="1"/>
  <c r="B267" i="1"/>
  <c r="B305" i="1"/>
  <c r="B341" i="1"/>
  <c r="B378" i="1"/>
  <c r="B416" i="1"/>
  <c r="B454" i="1"/>
  <c r="B492" i="1"/>
  <c r="B528" i="1"/>
  <c r="B564" i="1"/>
  <c r="B602" i="1"/>
  <c r="B684" i="1"/>
  <c r="B770" i="1"/>
  <c r="B557" i="1"/>
  <c r="N75" i="1"/>
  <c r="F668" i="1"/>
  <c r="F302" i="1"/>
  <c r="F126" i="1"/>
  <c r="F69" i="1"/>
  <c r="B61" i="1"/>
  <c r="B106" i="1"/>
  <c r="B150" i="1"/>
  <c r="B186" i="1"/>
  <c r="B226" i="1"/>
  <c r="B262" i="1"/>
  <c r="B300" i="1"/>
  <c r="B336" i="1"/>
  <c r="B373" i="1"/>
  <c r="B409" i="1"/>
  <c r="B449" i="1"/>
  <c r="B487" i="1"/>
  <c r="B523" i="1"/>
  <c r="B559" i="1"/>
  <c r="B597" i="1"/>
  <c r="B671" i="1"/>
  <c r="B757" i="1"/>
  <c r="B802" i="1"/>
  <c r="B521" i="1"/>
  <c r="N647" i="1"/>
  <c r="J808" i="1"/>
  <c r="N566" i="1"/>
  <c r="J801" i="1"/>
  <c r="J249" i="1"/>
  <c r="J793" i="1"/>
  <c r="F728" i="1"/>
  <c r="N707" i="1"/>
  <c r="F827" i="1"/>
  <c r="F31" i="1"/>
  <c r="B801" i="1"/>
  <c r="J196" i="1"/>
  <c r="B683" i="1"/>
  <c r="J722" i="1"/>
  <c r="B205" i="1"/>
  <c r="J797" i="1"/>
  <c r="B810" i="1"/>
  <c r="F712" i="1"/>
  <c r="N571" i="1"/>
  <c r="N651" i="1"/>
  <c r="N711" i="1"/>
  <c r="J658" i="1"/>
  <c r="N674" i="1"/>
  <c r="J651" i="1"/>
  <c r="N709" i="1"/>
  <c r="F799" i="1"/>
  <c r="N671" i="1"/>
  <c r="J684" i="1"/>
  <c r="F481" i="1"/>
  <c r="B735" i="1"/>
  <c r="J727" i="1"/>
  <c r="B762" i="1"/>
  <c r="F782" i="1"/>
  <c r="B754" i="1"/>
  <c r="J80" i="1"/>
  <c r="B725" i="1"/>
  <c r="B624" i="1"/>
  <c r="J798" i="1"/>
  <c r="J618" i="1"/>
  <c r="N691" i="1"/>
  <c r="J652" i="1"/>
  <c r="N734" i="1"/>
  <c r="J645" i="1"/>
  <c r="N624" i="1"/>
  <c r="F792" i="1"/>
  <c r="N745" i="1"/>
  <c r="J674" i="1"/>
  <c r="F463" i="1"/>
  <c r="B741" i="1"/>
  <c r="J719" i="1"/>
  <c r="B755" i="1"/>
  <c r="F794" i="1"/>
  <c r="B739" i="1"/>
  <c r="J617" i="1"/>
  <c r="B710" i="1"/>
  <c r="F36" i="1"/>
  <c r="N608" i="1"/>
  <c r="J754" i="1"/>
  <c r="N641" i="1"/>
  <c r="J747" i="1"/>
  <c r="F784" i="1"/>
  <c r="J713" i="1"/>
  <c r="F86" i="1"/>
  <c r="J828" i="1"/>
  <c r="F763" i="1"/>
  <c r="B639" i="1"/>
  <c r="N698" i="1"/>
  <c r="J809" i="1"/>
  <c r="B79" i="1"/>
  <c r="N708" i="1"/>
  <c r="F240" i="1"/>
  <c r="N684" i="1"/>
  <c r="B745" i="1"/>
  <c r="F797" i="1"/>
  <c r="J748" i="1"/>
  <c r="N551" i="1"/>
  <c r="F778" i="1"/>
  <c r="F821" i="1"/>
  <c r="J818" i="1"/>
  <c r="F571" i="1"/>
  <c r="N706" i="1"/>
  <c r="B654" i="1"/>
  <c r="F41" i="1"/>
  <c r="B781" i="1"/>
  <c r="N584" i="1"/>
  <c r="J742" i="1"/>
  <c r="J735" i="1"/>
  <c r="J695" i="1"/>
  <c r="J810" i="1"/>
  <c r="B651" i="1"/>
  <c r="J709" i="1"/>
  <c r="B283" i="1"/>
  <c r="B191" i="1"/>
  <c r="B230" i="1"/>
  <c r="B266" i="1"/>
  <c r="B304" i="1"/>
  <c r="B340" i="1"/>
  <c r="B377" i="1"/>
  <c r="B415" i="1"/>
  <c r="B563" i="1"/>
  <c r="J185" i="1"/>
  <c r="F423" i="1"/>
  <c r="F151" i="1"/>
  <c r="F88" i="1"/>
  <c r="F37" i="1"/>
  <c r="B83" i="1"/>
  <c r="B128" i="1"/>
  <c r="B167" i="1"/>
  <c r="B206" i="1"/>
  <c r="B243" i="1"/>
  <c r="B279" i="1"/>
  <c r="B317" i="1"/>
  <c r="B353" i="1"/>
  <c r="B390" i="1"/>
  <c r="B430" i="1"/>
  <c r="B466" i="1"/>
  <c r="B504" i="1"/>
  <c r="B540" i="1"/>
  <c r="B577" i="1"/>
  <c r="B619" i="1"/>
  <c r="B713" i="1"/>
  <c r="B799" i="1"/>
  <c r="B665" i="1"/>
  <c r="J361" i="1"/>
  <c r="F528" i="1"/>
  <c r="F187" i="1"/>
  <c r="F103" i="1"/>
  <c r="F54" i="1"/>
  <c r="B75" i="1"/>
  <c r="B122" i="1"/>
  <c r="B162" i="1"/>
  <c r="B199" i="1"/>
  <c r="B238" i="1"/>
  <c r="B274" i="1"/>
  <c r="B312" i="1"/>
  <c r="B348" i="1"/>
  <c r="B385" i="1"/>
  <c r="B423" i="1"/>
  <c r="B461" i="1"/>
  <c r="B499" i="1"/>
  <c r="B535" i="1"/>
  <c r="B572" i="1"/>
  <c r="B609" i="1"/>
  <c r="B700" i="1"/>
  <c r="B786" i="1"/>
  <c r="B793" i="1"/>
  <c r="B589" i="1"/>
  <c r="N570" i="1"/>
  <c r="J736" i="1"/>
  <c r="N640" i="1"/>
  <c r="J729" i="1"/>
  <c r="N715" i="1"/>
  <c r="J685" i="1"/>
  <c r="F50" i="1"/>
  <c r="J800" i="1"/>
  <c r="F745" i="1"/>
  <c r="B657" i="1"/>
  <c r="N678" i="1"/>
  <c r="J673" i="1"/>
  <c r="F89" i="1"/>
  <c r="N737" i="1"/>
  <c r="F711" i="1"/>
  <c r="N743" i="1"/>
  <c r="B724" i="1"/>
  <c r="F830" i="1"/>
  <c r="F730" i="1"/>
  <c r="N613" i="1"/>
  <c r="J802" i="1"/>
  <c r="N592" i="1"/>
  <c r="J795" i="1"/>
  <c r="J81" i="1"/>
  <c r="J785" i="1"/>
  <c r="F722" i="1"/>
  <c r="N603" i="1"/>
  <c r="F819" i="1"/>
  <c r="B411" i="1"/>
  <c r="B807" i="1"/>
  <c r="N593" i="1"/>
  <c r="B676" i="1"/>
  <c r="J740" i="1"/>
  <c r="B187" i="1"/>
  <c r="J815" i="1"/>
  <c r="B803" i="1"/>
  <c r="F720" i="1"/>
  <c r="N741" i="1"/>
  <c r="N688" i="1"/>
  <c r="J796" i="1"/>
  <c r="N579" i="1"/>
  <c r="J789" i="1"/>
  <c r="F826" i="1"/>
  <c r="J775" i="1"/>
  <c r="F716" i="1"/>
  <c r="N723" i="1"/>
  <c r="F812" i="1"/>
  <c r="B429" i="1"/>
  <c r="B813" i="1"/>
  <c r="N687" i="1"/>
  <c r="B668" i="1"/>
  <c r="J758" i="1"/>
  <c r="B109" i="1"/>
  <c r="J833" i="1"/>
  <c r="B796" i="1"/>
  <c r="N596" i="1"/>
  <c r="N575" i="1"/>
  <c r="J682" i="1"/>
  <c r="N661" i="1"/>
  <c r="J675" i="1"/>
  <c r="N580" i="1"/>
  <c r="F828" i="1"/>
  <c r="B632" i="1"/>
  <c r="J720" i="1"/>
  <c r="F631" i="1"/>
  <c r="B711" i="1"/>
  <c r="J773" i="1"/>
  <c r="B791" i="1"/>
  <c r="F744" i="1"/>
  <c r="B797" i="1"/>
  <c r="F795" i="1"/>
  <c r="B811" i="1"/>
  <c r="B659" i="1"/>
  <c r="N574" i="1"/>
  <c r="J676" i="1"/>
  <c r="J741" i="1"/>
  <c r="N705" i="1"/>
  <c r="F74" i="1"/>
  <c r="J710" i="1"/>
  <c r="B645" i="1"/>
  <c r="J763" i="1"/>
  <c r="F754" i="1"/>
  <c r="F807" i="1"/>
  <c r="B652" i="1"/>
  <c r="F756" i="1"/>
  <c r="J634" i="1"/>
  <c r="J627" i="1"/>
  <c r="F770" i="1"/>
  <c r="J648" i="1"/>
  <c r="B759" i="1"/>
  <c r="B733" i="1"/>
  <c r="J779" i="1"/>
  <c r="F162" i="1"/>
  <c r="F96" i="1"/>
  <c r="F45" i="1"/>
  <c r="B85" i="1"/>
  <c r="B129" i="1"/>
  <c r="B168" i="1"/>
  <c r="B207" i="1"/>
  <c r="B244" i="1"/>
  <c r="B280" i="1"/>
  <c r="B318" i="1"/>
  <c r="B354" i="1"/>
  <c r="B391" i="1"/>
  <c r="B431" i="1"/>
  <c r="B467" i="1"/>
  <c r="B505" i="1"/>
  <c r="B541" i="1"/>
  <c r="B578" i="1"/>
  <c r="B622" i="1"/>
  <c r="B714" i="1"/>
  <c r="B800" i="1"/>
  <c r="B836" i="1"/>
  <c r="B649" i="1"/>
  <c r="N625" i="1"/>
  <c r="J700" i="1"/>
  <c r="N725" i="1"/>
  <c r="J693" i="1"/>
  <c r="N614" i="1"/>
  <c r="J631" i="1"/>
  <c r="B614" i="1"/>
  <c r="J746" i="1"/>
  <c r="F691" i="1"/>
  <c r="B693" i="1"/>
  <c r="J799" i="1"/>
  <c r="B812" i="1"/>
  <c r="F718" i="1"/>
  <c r="B826" i="1"/>
  <c r="F765" i="1"/>
  <c r="N716" i="1"/>
  <c r="B680" i="1"/>
  <c r="J672" i="1"/>
  <c r="F787" i="1"/>
  <c r="N683" i="1"/>
  <c r="J766" i="1"/>
  <c r="N607" i="1"/>
  <c r="J759" i="1"/>
  <c r="F796" i="1"/>
  <c r="J731" i="1"/>
  <c r="F158" i="1"/>
  <c r="N619" i="1"/>
  <c r="F776" i="1"/>
  <c r="B627" i="1"/>
  <c r="N636" i="1"/>
  <c r="N679" i="1"/>
  <c r="B628" i="1"/>
  <c r="N668" i="1"/>
  <c r="F202" i="1"/>
  <c r="N727" i="1"/>
  <c r="B760" i="1"/>
  <c r="F775" i="1"/>
  <c r="B616" i="1"/>
  <c r="N731" i="1"/>
  <c r="J760" i="1"/>
  <c r="N556" i="1"/>
  <c r="J753" i="1"/>
  <c r="F790" i="1"/>
  <c r="J721" i="1"/>
  <c r="F104" i="1"/>
  <c r="J836" i="1"/>
  <c r="F769" i="1"/>
  <c r="B633" i="1"/>
  <c r="N589" i="1"/>
  <c r="N616" i="1"/>
  <c r="B618" i="1"/>
  <c r="N657" i="1"/>
  <c r="F226" i="1"/>
  <c r="N555" i="1"/>
  <c r="B752" i="1"/>
  <c r="N581" i="1"/>
  <c r="N735" i="1"/>
  <c r="J646" i="1"/>
  <c r="N693" i="1"/>
  <c r="J639" i="1"/>
  <c r="N654" i="1"/>
  <c r="F785" i="1"/>
  <c r="N588" i="1"/>
  <c r="J666" i="1"/>
  <c r="F457" i="1"/>
  <c r="B747" i="1"/>
  <c r="J701" i="1"/>
  <c r="B748" i="1"/>
  <c r="F804" i="1"/>
  <c r="B732" i="1"/>
  <c r="J635" i="1"/>
  <c r="B689" i="1"/>
  <c r="B565" i="1"/>
  <c r="N557" i="1"/>
  <c r="N612" i="1"/>
  <c r="J705" i="1"/>
  <c r="J757" i="1"/>
  <c r="B428" i="1"/>
  <c r="F798" i="1"/>
  <c r="B681" i="1"/>
  <c r="N650" i="1"/>
  <c r="J794" i="1"/>
  <c r="N717" i="1"/>
  <c r="F748" i="1"/>
  <c r="N663" i="1"/>
  <c r="N738" i="1"/>
  <c r="F772" i="1"/>
  <c r="F62" i="1"/>
  <c r="F751" i="1"/>
  <c r="N712" i="1"/>
  <c r="F678" i="1"/>
  <c r="N685" i="1"/>
  <c r="B828" i="1"/>
  <c r="B838" i="1"/>
  <c r="J99" i="1"/>
  <c r="F414" i="1"/>
  <c r="F150" i="1"/>
  <c r="F87" i="1"/>
  <c r="B46" i="1"/>
  <c r="B92" i="1"/>
  <c r="B136" i="1"/>
  <c r="B174" i="1"/>
  <c r="B214" i="1"/>
  <c r="B250" i="1"/>
  <c r="B288" i="1"/>
  <c r="B324" i="1"/>
  <c r="B360" i="1"/>
  <c r="B397" i="1"/>
  <c r="B437" i="1"/>
  <c r="B474" i="1"/>
  <c r="B511" i="1"/>
  <c r="B547" i="1"/>
  <c r="B585" i="1"/>
  <c r="B640" i="1"/>
  <c r="B728" i="1"/>
  <c r="B815" i="1"/>
  <c r="B447" i="1"/>
  <c r="B737" i="1"/>
  <c r="N721" i="1"/>
  <c r="J664" i="1"/>
  <c r="N692" i="1"/>
  <c r="J657" i="1"/>
  <c r="N733" i="1"/>
  <c r="F806" i="1"/>
  <c r="B650" i="1"/>
  <c r="J692" i="1"/>
  <c r="F541" i="1"/>
  <c r="B729" i="1"/>
  <c r="J737" i="1"/>
  <c r="B769" i="1"/>
  <c r="F773" i="1"/>
  <c r="B761" i="1"/>
  <c r="F829" i="1"/>
  <c r="B746" i="1"/>
  <c r="B634" i="1"/>
  <c r="J780" i="1"/>
  <c r="J816" i="1"/>
  <c r="N568" i="1"/>
  <c r="J730" i="1"/>
  <c r="N558" i="1"/>
  <c r="J723" i="1"/>
  <c r="N655" i="1"/>
  <c r="J677" i="1"/>
  <c r="B80" i="1"/>
  <c r="J792" i="1"/>
  <c r="F739" i="1"/>
  <c r="B663" i="1"/>
  <c r="N736" i="1"/>
  <c r="J629" i="1"/>
  <c r="F108" i="1"/>
  <c r="N561" i="1"/>
  <c r="F719" i="1"/>
  <c r="N611" i="1"/>
  <c r="B716" i="1"/>
  <c r="J44" i="1"/>
  <c r="J106" i="1"/>
  <c r="N702" i="1"/>
  <c r="J724" i="1"/>
  <c r="N697" i="1"/>
  <c r="J717" i="1"/>
  <c r="N739" i="1"/>
  <c r="J667" i="1"/>
  <c r="B368" i="1"/>
  <c r="J782" i="1"/>
  <c r="F733" i="1"/>
  <c r="B669" i="1"/>
  <c r="N675" i="1"/>
  <c r="J433" i="1"/>
  <c r="F393" i="1"/>
  <c r="N604" i="1"/>
  <c r="F729" i="1"/>
  <c r="N682" i="1"/>
  <c r="B709" i="1"/>
  <c r="N719" i="1"/>
  <c r="J826" i="1"/>
  <c r="J526" i="1"/>
  <c r="J819" i="1"/>
  <c r="J471" i="1"/>
  <c r="J821" i="1"/>
  <c r="F746" i="1"/>
  <c r="N645" i="1"/>
  <c r="J416" i="1"/>
  <c r="F79" i="1"/>
  <c r="B783" i="1"/>
  <c r="J637" i="1"/>
  <c r="B704" i="1"/>
  <c r="J668" i="1"/>
  <c r="B660" i="1"/>
  <c r="J743" i="1"/>
  <c r="B832" i="1"/>
  <c r="F185" i="1"/>
  <c r="N728" i="1"/>
  <c r="N617" i="1"/>
  <c r="J669" i="1"/>
  <c r="J703" i="1"/>
  <c r="B638" i="1"/>
  <c r="F757" i="1"/>
  <c r="B717" i="1"/>
  <c r="J755" i="1"/>
  <c r="N629" i="1"/>
  <c r="N618" i="1"/>
  <c r="F809" i="1"/>
  <c r="N620" i="1"/>
  <c r="N585" i="1"/>
  <c r="N704" i="1"/>
  <c r="B470" i="1"/>
  <c r="F715" i="1"/>
  <c r="J817" i="1"/>
  <c r="J704" i="1"/>
  <c r="B817" i="1"/>
  <c r="B212" i="1"/>
  <c r="B248" i="1"/>
  <c r="B286" i="1"/>
  <c r="B322" i="1"/>
  <c r="B358" i="1"/>
  <c r="B395" i="1"/>
  <c r="B459" i="1"/>
  <c r="B794" i="1"/>
  <c r="F606" i="1"/>
  <c r="F255" i="1"/>
  <c r="F117" i="1"/>
  <c r="F63" i="1"/>
  <c r="B60" i="1"/>
  <c r="B105" i="1"/>
  <c r="B149" i="1"/>
  <c r="B185" i="1"/>
  <c r="B225" i="1"/>
  <c r="B261" i="1"/>
  <c r="B299" i="1"/>
  <c r="B335" i="1"/>
  <c r="B372" i="1"/>
  <c r="B408" i="1"/>
  <c r="B448" i="1"/>
  <c r="B486" i="1"/>
  <c r="B522" i="1"/>
  <c r="B558" i="1"/>
  <c r="B596" i="1"/>
  <c r="B670" i="1"/>
  <c r="B756" i="1"/>
  <c r="B497" i="1"/>
  <c r="N680" i="1"/>
  <c r="F822" i="1"/>
  <c r="F357" i="1"/>
  <c r="F136" i="1"/>
  <c r="F77" i="1"/>
  <c r="B54" i="1"/>
  <c r="B99" i="1"/>
  <c r="B143" i="1"/>
  <c r="B180" i="1"/>
  <c r="B220" i="1"/>
  <c r="B256" i="1"/>
  <c r="B294" i="1"/>
  <c r="B330" i="1"/>
  <c r="B366" i="1"/>
  <c r="B403" i="1"/>
  <c r="B443" i="1"/>
  <c r="B480" i="1"/>
  <c r="B517" i="1"/>
  <c r="B553" i="1"/>
  <c r="B591" i="1"/>
  <c r="B656" i="1"/>
  <c r="B743" i="1"/>
  <c r="B829" i="1"/>
  <c r="B485" i="1"/>
  <c r="B823" i="1"/>
  <c r="N615" i="1"/>
  <c r="J628" i="1"/>
  <c r="J837" i="1"/>
  <c r="J621" i="1"/>
  <c r="N552" i="1"/>
  <c r="F764" i="1"/>
  <c r="N627" i="1"/>
  <c r="J638" i="1"/>
  <c r="F229" i="1"/>
  <c r="B765" i="1"/>
  <c r="J665" i="1"/>
  <c r="B726" i="1"/>
  <c r="J480" i="1"/>
  <c r="B696" i="1"/>
  <c r="J689" i="1"/>
  <c r="B643" i="1"/>
  <c r="B204" i="1"/>
  <c r="N694" i="1"/>
  <c r="J726" i="1"/>
  <c r="N696" i="1"/>
  <c r="J694" i="1"/>
  <c r="N602" i="1"/>
  <c r="J687" i="1"/>
  <c r="N638" i="1"/>
  <c r="J623" i="1"/>
  <c r="B620" i="1"/>
  <c r="J738" i="1"/>
  <c r="F685" i="1"/>
  <c r="B699" i="1"/>
  <c r="J791" i="1"/>
  <c r="B805" i="1"/>
  <c r="F726" i="1"/>
  <c r="B818" i="1"/>
  <c r="F774" i="1"/>
  <c r="N599" i="1"/>
  <c r="B673" i="1"/>
  <c r="J690" i="1"/>
  <c r="N583" i="1"/>
  <c r="N587" i="1"/>
  <c r="J688" i="1"/>
  <c r="N644" i="1"/>
  <c r="J681" i="1"/>
  <c r="N699" i="1"/>
  <c r="J126" i="1"/>
  <c r="B626" i="1"/>
  <c r="J728" i="1"/>
  <c r="F673" i="1"/>
  <c r="B705" i="1"/>
  <c r="J781" i="1"/>
  <c r="B798" i="1"/>
  <c r="F736" i="1"/>
  <c r="B804" i="1"/>
  <c r="F786" i="1"/>
  <c r="B833" i="1"/>
  <c r="B666" i="1"/>
  <c r="N686" i="1"/>
  <c r="J790" i="1"/>
  <c r="N595" i="1"/>
  <c r="J783" i="1"/>
  <c r="F820" i="1"/>
  <c r="J767" i="1"/>
  <c r="F578" i="1"/>
  <c r="N720" i="1"/>
  <c r="F805" i="1"/>
  <c r="B483" i="1"/>
  <c r="B819" i="1"/>
  <c r="N626" i="1"/>
  <c r="B661" i="1"/>
  <c r="J776" i="1"/>
  <c r="F35" i="1"/>
  <c r="N669" i="1"/>
  <c r="B788" i="1"/>
  <c r="F738" i="1"/>
  <c r="J784" i="1"/>
  <c r="N598" i="1"/>
  <c r="F814" i="1"/>
  <c r="J649" i="1"/>
  <c r="N673" i="1"/>
  <c r="F721" i="1"/>
  <c r="B825" i="1"/>
  <c r="B784" i="1"/>
  <c r="B782" i="1"/>
  <c r="B790" i="1"/>
  <c r="J744" i="1"/>
  <c r="N662" i="1"/>
  <c r="N610" i="1"/>
  <c r="N637" i="1"/>
  <c r="N577" i="1"/>
  <c r="F337" i="1"/>
  <c r="J683" i="1"/>
  <c r="N600" i="1"/>
  <c r="B642" i="1"/>
  <c r="B827" i="1"/>
  <c r="F616" i="1"/>
  <c r="N689" i="1"/>
  <c r="F747" i="1"/>
  <c r="N667" i="1"/>
  <c r="B695" i="1"/>
  <c r="J636" i="1"/>
  <c r="B210" i="1"/>
  <c r="N660" i="1"/>
  <c r="J670" i="1"/>
  <c r="N718" i="1"/>
  <c r="J663" i="1"/>
  <c r="N695" i="1"/>
  <c r="F813" i="1"/>
  <c r="B644" i="1"/>
  <c r="J702" i="1"/>
  <c r="F559" i="1"/>
  <c r="B723" i="1"/>
  <c r="J745" i="1"/>
  <c r="B776" i="1"/>
  <c r="F825" i="1"/>
  <c r="B703" i="1"/>
  <c r="J671" i="1"/>
  <c r="B653" i="1"/>
  <c r="F818" i="1"/>
  <c r="J834" i="1"/>
  <c r="N713" i="1"/>
  <c r="J640" i="1"/>
  <c r="N656" i="1"/>
  <c r="J633" i="1"/>
  <c r="N714" i="1"/>
  <c r="F777" i="1"/>
  <c r="N740" i="1"/>
  <c r="J656" i="1"/>
  <c r="F391" i="1"/>
  <c r="B753" i="1"/>
  <c r="J691" i="1"/>
  <c r="B740" i="1"/>
  <c r="F816" i="1"/>
  <c r="B718" i="1"/>
  <c r="J653" i="1"/>
  <c r="B667" i="1"/>
  <c r="B282" i="1"/>
  <c r="N563" i="1"/>
  <c r="J762" i="1"/>
  <c r="J814" i="1"/>
  <c r="N744" i="1"/>
  <c r="J807" i="1"/>
  <c r="J381" i="1"/>
  <c r="J803" i="1"/>
  <c r="F734" i="1"/>
  <c r="N676" i="1"/>
  <c r="J24" i="1"/>
  <c r="F43" i="1"/>
  <c r="B795" i="1"/>
  <c r="J281" i="1"/>
  <c r="B690" i="1"/>
  <c r="J812" i="1"/>
  <c r="F90" i="1"/>
  <c r="N710" i="1"/>
  <c r="B774" i="1"/>
  <c r="N642" i="1"/>
  <c r="J820" i="1"/>
  <c r="J382" i="1"/>
  <c r="J813" i="1"/>
  <c r="J465" i="1"/>
  <c r="J811" i="1"/>
  <c r="F740" i="1"/>
  <c r="N634" i="1"/>
  <c r="J46" i="1"/>
  <c r="F49" i="1"/>
  <c r="B789" i="1"/>
  <c r="J619" i="1"/>
  <c r="B697" i="1"/>
  <c r="J686" i="1"/>
  <c r="B635" i="1"/>
  <c r="J761" i="1"/>
  <c r="B824" i="1"/>
  <c r="F227" i="1"/>
  <c r="N553" i="1"/>
  <c r="N597" i="1"/>
  <c r="J778" i="1"/>
  <c r="N649" i="1"/>
  <c r="J771" i="1"/>
  <c r="F808" i="1"/>
  <c r="J749" i="1"/>
  <c r="F260" i="1"/>
  <c r="N742" i="1"/>
  <c r="F791" i="1"/>
  <c r="B615" i="1"/>
  <c r="B831" i="1"/>
  <c r="N609" i="1"/>
  <c r="B646" i="1"/>
  <c r="N701" i="1"/>
  <c r="F593" i="1"/>
  <c r="N703" i="1"/>
  <c r="B688" i="1"/>
  <c r="F762" i="1"/>
  <c r="B775" i="1"/>
  <c r="F817" i="1"/>
  <c r="B768" i="1"/>
  <c r="F419" i="1"/>
  <c r="T528" i="1"/>
  <c r="T623" i="1"/>
  <c r="T992" i="1"/>
  <c r="T490" i="1"/>
  <c r="T67" i="1"/>
  <c r="T536" i="1"/>
  <c r="T614" i="1"/>
  <c r="T515" i="1"/>
  <c r="T420" i="1"/>
  <c r="T382" i="1"/>
  <c r="T651" i="1"/>
  <c r="T320" i="1"/>
  <c r="T350" i="1"/>
  <c r="T718" i="1"/>
  <c r="T83" i="1"/>
  <c r="T731" i="1"/>
  <c r="T636" i="1"/>
  <c r="T598" i="1"/>
  <c r="T283" i="1"/>
  <c r="T738" i="1"/>
  <c r="T109" i="1"/>
  <c r="T969" i="1"/>
  <c r="T191" i="1"/>
  <c r="T96" i="1"/>
  <c r="T58" i="1"/>
  <c r="T706" i="1"/>
  <c r="T499" i="1"/>
  <c r="T237" i="1"/>
  <c r="T881" i="1"/>
  <c r="T299" i="1"/>
  <c r="T204" i="1"/>
  <c r="T166" i="1"/>
  <c r="T219" i="1"/>
  <c r="T715" i="1"/>
  <c r="T501" i="1"/>
  <c r="T804" i="1"/>
  <c r="T407" i="1"/>
  <c r="T312" i="1"/>
  <c r="T274" i="1"/>
  <c r="T435" i="1"/>
  <c r="T104" i="1"/>
  <c r="T86" i="1"/>
  <c r="T349" i="1"/>
  <c r="T53" i="1"/>
  <c r="T161" i="1"/>
  <c r="T269" i="1"/>
  <c r="T377" i="1"/>
  <c r="T485" i="1"/>
  <c r="T593" i="1"/>
  <c r="T701" i="1"/>
  <c r="T66" i="1"/>
  <c r="T174" i="1"/>
  <c r="T282" i="1"/>
  <c r="T390" i="1"/>
  <c r="T498" i="1"/>
  <c r="T606" i="1"/>
  <c r="T714" i="1"/>
  <c r="T136" i="1"/>
  <c r="T244" i="1"/>
  <c r="T352" i="1"/>
  <c r="T460" i="1"/>
  <c r="T568" i="1"/>
  <c r="T676" i="1"/>
  <c r="T159" i="1"/>
  <c r="T375" i="1"/>
  <c r="T591" i="1"/>
  <c r="T771" i="1"/>
  <c r="T223" i="1"/>
  <c r="T439" i="1"/>
  <c r="T655" i="1"/>
  <c r="T44" i="1"/>
  <c r="T260" i="1"/>
  <c r="T476" i="1"/>
  <c r="T692" i="1"/>
  <c r="T165" i="1"/>
  <c r="T429" i="1"/>
  <c r="T681" i="1"/>
  <c r="T278" i="1"/>
  <c r="T542" i="1"/>
  <c r="T763" i="1"/>
  <c r="T821" i="1"/>
  <c r="T481" i="1"/>
  <c r="T960" i="1"/>
  <c r="T949" i="1"/>
  <c r="T988" i="1"/>
  <c r="T873" i="1"/>
  <c r="T89" i="1"/>
  <c r="T197" i="1"/>
  <c r="T305" i="1"/>
  <c r="T413" i="1"/>
  <c r="T521" i="1"/>
  <c r="T629" i="1"/>
  <c r="T737" i="1"/>
  <c r="T102" i="1"/>
  <c r="T210" i="1"/>
  <c r="T318" i="1"/>
  <c r="T426" i="1"/>
  <c r="T534" i="1"/>
  <c r="T642" i="1"/>
  <c r="T64" i="1"/>
  <c r="T172" i="1"/>
  <c r="T280" i="1"/>
  <c r="T388" i="1"/>
  <c r="T496" i="1"/>
  <c r="T604" i="1"/>
  <c r="T712" i="1"/>
  <c r="T231" i="1"/>
  <c r="T447" i="1"/>
  <c r="T663" i="1"/>
  <c r="T79" i="1"/>
  <c r="T295" i="1"/>
  <c r="T511" i="1"/>
  <c r="T722" i="1"/>
  <c r="T116" i="1"/>
  <c r="T332" i="1"/>
  <c r="T548" i="1"/>
  <c r="T745" i="1"/>
  <c r="T249" i="1"/>
  <c r="T513" i="1"/>
  <c r="T110" i="1"/>
  <c r="T362" i="1"/>
  <c r="T626" i="1"/>
  <c r="T181" i="1"/>
  <c r="T893" i="1"/>
  <c r="T816" i="1"/>
  <c r="T493" i="1"/>
  <c r="T740" i="1"/>
  <c r="T229" i="1"/>
  <c r="T987" i="1"/>
  <c r="T119" i="1"/>
  <c r="T227" i="1"/>
  <c r="T335" i="1"/>
  <c r="T443" i="1"/>
  <c r="T551" i="1"/>
  <c r="T659" i="1"/>
  <c r="T767" i="1"/>
  <c r="T132" i="1"/>
  <c r="T240" i="1"/>
  <c r="T348" i="1"/>
  <c r="T456" i="1"/>
  <c r="T564" i="1"/>
  <c r="T672" i="1"/>
  <c r="T94" i="1"/>
  <c r="T202" i="1"/>
  <c r="T310" i="1"/>
  <c r="T418" i="1"/>
  <c r="T526" i="1"/>
  <c r="T634" i="1"/>
  <c r="T75" i="1"/>
  <c r="T291" i="1"/>
  <c r="T507" i="1"/>
  <c r="T721" i="1"/>
  <c r="T139" i="1"/>
  <c r="T355" i="1"/>
  <c r="T571" i="1"/>
  <c r="T758" i="1"/>
  <c r="T176" i="1"/>
  <c r="T392" i="1"/>
  <c r="T608" i="1"/>
  <c r="T81" i="1"/>
  <c r="T321" i="1"/>
  <c r="T585" i="1"/>
  <c r="T182" i="1"/>
  <c r="T434" i="1"/>
  <c r="T698" i="1"/>
  <c r="T724" i="1"/>
  <c r="T953" i="1"/>
  <c r="T876" i="1"/>
  <c r="T835" i="1"/>
  <c r="T874" i="1"/>
  <c r="T505" i="1"/>
  <c r="T125" i="1"/>
  <c r="T233" i="1"/>
  <c r="T341" i="1"/>
  <c r="T449" i="1"/>
  <c r="T557" i="1"/>
  <c r="T665" i="1"/>
  <c r="T773" i="1"/>
  <c r="T138" i="1"/>
  <c r="T246" i="1"/>
  <c r="T354" i="1"/>
  <c r="T462" i="1"/>
  <c r="T570" i="1"/>
  <c r="T678" i="1"/>
  <c r="T100" i="1"/>
  <c r="T208" i="1"/>
  <c r="T316" i="1"/>
  <c r="T424" i="1"/>
  <c r="T532" i="1"/>
  <c r="T640" i="1"/>
  <c r="T87" i="1"/>
  <c r="T303" i="1"/>
  <c r="T519" i="1"/>
  <c r="T728" i="1"/>
  <c r="T151" i="1"/>
  <c r="T367" i="1"/>
  <c r="T583" i="1"/>
  <c r="T765" i="1"/>
  <c r="T188" i="1"/>
  <c r="T404" i="1"/>
  <c r="T620" i="1"/>
  <c r="T93" i="1"/>
  <c r="T345" i="1"/>
  <c r="T597" i="1"/>
  <c r="T194" i="1"/>
  <c r="T446" i="1"/>
  <c r="T710" i="1"/>
  <c r="T746" i="1"/>
  <c r="T965" i="1"/>
  <c r="T888" i="1"/>
  <c r="T841" i="1"/>
  <c r="T880" i="1"/>
  <c r="T769" i="1"/>
  <c r="T47" i="1"/>
  <c r="T155" i="1"/>
  <c r="T263" i="1"/>
  <c r="T371" i="1"/>
  <c r="T479" i="1"/>
  <c r="T587" i="1"/>
  <c r="T695" i="1"/>
  <c r="T60" i="1"/>
  <c r="T168" i="1"/>
  <c r="T276" i="1"/>
  <c r="T384" i="1"/>
  <c r="T492" i="1"/>
  <c r="T600" i="1"/>
  <c r="T708" i="1"/>
  <c r="T130" i="1"/>
  <c r="T238" i="1"/>
  <c r="T346" i="1"/>
  <c r="T454" i="1"/>
  <c r="T562" i="1"/>
  <c r="T670" i="1"/>
  <c r="T147" i="1"/>
  <c r="T363" i="1"/>
  <c r="T579" i="1"/>
  <c r="T764" i="1"/>
  <c r="T211" i="1"/>
  <c r="T427" i="1"/>
  <c r="T643" i="1"/>
  <c r="T797" i="1"/>
  <c r="T248" i="1"/>
  <c r="T464" i="1"/>
  <c r="T680" i="1"/>
  <c r="T153" i="1"/>
  <c r="T417" i="1"/>
  <c r="T669" i="1"/>
  <c r="T266" i="1"/>
  <c r="T518" i="1"/>
  <c r="T756" i="1"/>
  <c r="T815" i="1"/>
  <c r="T337" i="1"/>
  <c r="T948" i="1"/>
  <c r="T943" i="1"/>
  <c r="T982" i="1"/>
  <c r="T855" i="1"/>
  <c r="T77" i="1"/>
  <c r="T113" i="1"/>
  <c r="T149" i="1"/>
  <c r="T185" i="1"/>
  <c r="T221" i="1"/>
  <c r="T257" i="1"/>
  <c r="T293" i="1"/>
  <c r="T329" i="1"/>
  <c r="T365" i="1"/>
  <c r="T401" i="1"/>
  <c r="T437" i="1"/>
  <c r="T473" i="1"/>
  <c r="T509" i="1"/>
  <c r="T545" i="1"/>
  <c r="T581" i="1"/>
  <c r="T617" i="1"/>
  <c r="T653" i="1"/>
  <c r="T689" i="1"/>
  <c r="T725" i="1"/>
  <c r="T761" i="1"/>
  <c r="T54" i="1"/>
  <c r="T90" i="1"/>
  <c r="T126" i="1"/>
  <c r="T162" i="1"/>
  <c r="T198" i="1"/>
  <c r="T234" i="1"/>
  <c r="T270" i="1"/>
  <c r="T306" i="1"/>
  <c r="T342" i="1"/>
  <c r="T378" i="1"/>
  <c r="T414" i="1"/>
  <c r="T450" i="1"/>
  <c r="T486" i="1"/>
  <c r="T522" i="1"/>
  <c r="T558" i="1"/>
  <c r="T594" i="1"/>
  <c r="T630" i="1"/>
  <c r="T666" i="1"/>
  <c r="T702" i="1"/>
  <c r="T52" i="1"/>
  <c r="T88" i="1"/>
  <c r="T124" i="1"/>
  <c r="T160" i="1"/>
  <c r="T196" i="1"/>
  <c r="T232" i="1"/>
  <c r="T268" i="1"/>
  <c r="T304" i="1"/>
  <c r="T340" i="1"/>
  <c r="T376" i="1"/>
  <c r="T412" i="1"/>
  <c r="T448" i="1"/>
  <c r="T484" i="1"/>
  <c r="T520" i="1"/>
  <c r="T556" i="1"/>
  <c r="T592" i="1"/>
  <c r="T628" i="1"/>
  <c r="T664" i="1"/>
  <c r="T700" i="1"/>
  <c r="T63" i="1"/>
  <c r="T135" i="1"/>
  <c r="T207" i="1"/>
  <c r="T279" i="1"/>
  <c r="T351" i="1"/>
  <c r="T423" i="1"/>
  <c r="T495" i="1"/>
  <c r="T567" i="1"/>
  <c r="T639" i="1"/>
  <c r="T711" i="1"/>
  <c r="T757" i="1"/>
  <c r="T55" i="1"/>
  <c r="T127" i="1"/>
  <c r="T199" i="1"/>
  <c r="T271" i="1"/>
  <c r="T343" i="1"/>
  <c r="T415" i="1"/>
  <c r="T487" i="1"/>
  <c r="T559" i="1"/>
  <c r="T631" i="1"/>
  <c r="T703" i="1"/>
  <c r="T751" i="1"/>
  <c r="T791" i="1"/>
  <c r="T92" i="1"/>
  <c r="T164" i="1"/>
  <c r="T236" i="1"/>
  <c r="T308" i="1"/>
  <c r="T380" i="1"/>
  <c r="T452" i="1"/>
  <c r="T524" i="1"/>
  <c r="T596" i="1"/>
  <c r="T668" i="1"/>
  <c r="T730" i="1"/>
  <c r="T69" i="1"/>
  <c r="T141" i="1"/>
  <c r="T225" i="1"/>
  <c r="T309" i="1"/>
  <c r="T393" i="1"/>
  <c r="T489" i="1"/>
  <c r="T573" i="1"/>
  <c r="T657" i="1"/>
  <c r="T74" i="1"/>
  <c r="T158" i="1"/>
  <c r="T254" i="1"/>
  <c r="T338" i="1"/>
  <c r="T422" i="1"/>
  <c r="T506" i="1"/>
  <c r="T590" i="1"/>
  <c r="T686" i="1"/>
  <c r="T748" i="1"/>
  <c r="T33" i="1"/>
  <c r="T541" i="1"/>
  <c r="T809" i="1"/>
  <c r="T875" i="1"/>
  <c r="T947" i="1"/>
  <c r="T265" i="1"/>
  <c r="T798" i="1"/>
  <c r="T870" i="1"/>
  <c r="T942" i="1"/>
  <c r="T277" i="1"/>
  <c r="T805" i="1"/>
  <c r="T913" i="1"/>
  <c r="T385" i="1"/>
  <c r="T844" i="1"/>
  <c r="T952" i="1"/>
  <c r="T902" i="1"/>
  <c r="T939" i="1"/>
  <c r="T517" i="1"/>
  <c r="T861" i="1"/>
  <c r="T733" i="1"/>
  <c r="T59" i="1"/>
  <c r="T95" i="1"/>
  <c r="T131" i="1"/>
  <c r="T167" i="1"/>
  <c r="T203" i="1"/>
  <c r="T239" i="1"/>
  <c r="T275" i="1"/>
  <c r="T311" i="1"/>
  <c r="T347" i="1"/>
  <c r="T383" i="1"/>
  <c r="T419" i="1"/>
  <c r="T455" i="1"/>
  <c r="T491" i="1"/>
  <c r="T527" i="1"/>
  <c r="T563" i="1"/>
  <c r="T599" i="1"/>
  <c r="T635" i="1"/>
  <c r="T671" i="1"/>
  <c r="T707" i="1"/>
  <c r="T743" i="1"/>
  <c r="T23" i="1"/>
  <c r="T72" i="1"/>
  <c r="T108" i="1"/>
  <c r="T144" i="1"/>
  <c r="T180" i="1"/>
  <c r="T216" i="1"/>
  <c r="T252" i="1"/>
  <c r="T288" i="1"/>
  <c r="T324" i="1"/>
  <c r="T360" i="1"/>
  <c r="T396" i="1"/>
  <c r="T432" i="1"/>
  <c r="T468" i="1"/>
  <c r="T504" i="1"/>
  <c r="T540" i="1"/>
  <c r="T576" i="1"/>
  <c r="T612" i="1"/>
  <c r="T648" i="1"/>
  <c r="T684" i="1"/>
  <c r="T21" i="1"/>
  <c r="T70" i="1"/>
  <c r="T106" i="1"/>
  <c r="T142" i="1"/>
  <c r="T178" i="1"/>
  <c r="T214" i="1"/>
  <c r="T250" i="1"/>
  <c r="T286" i="1"/>
  <c r="T322" i="1"/>
  <c r="T358" i="1"/>
  <c r="T394" i="1"/>
  <c r="T430" i="1"/>
  <c r="T466" i="1"/>
  <c r="T502" i="1"/>
  <c r="T538" i="1"/>
  <c r="T574" i="1"/>
  <c r="T610" i="1"/>
  <c r="T646" i="1"/>
  <c r="T682" i="1"/>
  <c r="T28" i="1"/>
  <c r="T99" i="1"/>
  <c r="T171" i="1"/>
  <c r="T243" i="1"/>
  <c r="T315" i="1"/>
  <c r="T387" i="1"/>
  <c r="T459" i="1"/>
  <c r="T531" i="1"/>
  <c r="T603" i="1"/>
  <c r="T675" i="1"/>
  <c r="T735" i="1"/>
  <c r="T778" i="1"/>
  <c r="T91" i="1"/>
  <c r="T163" i="1"/>
  <c r="T235" i="1"/>
  <c r="T307" i="1"/>
  <c r="T379" i="1"/>
  <c r="T451" i="1"/>
  <c r="T523" i="1"/>
  <c r="T595" i="1"/>
  <c r="T667" i="1"/>
  <c r="T729" i="1"/>
  <c r="T772" i="1"/>
  <c r="T56" i="1"/>
  <c r="T128" i="1"/>
  <c r="T200" i="1"/>
  <c r="T272" i="1"/>
  <c r="T344" i="1"/>
  <c r="T416" i="1"/>
  <c r="T488" i="1"/>
  <c r="T560" i="1"/>
  <c r="T632" i="1"/>
  <c r="T704" i="1"/>
  <c r="T752" i="1"/>
  <c r="T105" i="1"/>
  <c r="T177" i="1"/>
  <c r="T273" i="1"/>
  <c r="T357" i="1"/>
  <c r="T441" i="1"/>
  <c r="T525" i="1"/>
  <c r="T609" i="1"/>
  <c r="T37" i="1"/>
  <c r="T122" i="1"/>
  <c r="T206" i="1"/>
  <c r="T290" i="1"/>
  <c r="T374" i="1"/>
  <c r="T470" i="1"/>
  <c r="T554" i="1"/>
  <c r="T638" i="1"/>
  <c r="T720" i="1"/>
  <c r="T770" i="1"/>
  <c r="T325" i="1"/>
  <c r="T762" i="1"/>
  <c r="T839" i="1"/>
  <c r="T911" i="1"/>
  <c r="T983" i="1"/>
  <c r="T697" i="1"/>
  <c r="T834" i="1"/>
  <c r="T906" i="1"/>
  <c r="T978" i="1"/>
  <c r="T705" i="1"/>
  <c r="T871" i="1"/>
  <c r="T979" i="1"/>
  <c r="T802" i="1"/>
  <c r="T910" i="1"/>
  <c r="T754" i="1"/>
  <c r="T813" i="1"/>
  <c r="T890" i="1"/>
  <c r="T981" i="1"/>
  <c r="T361" i="1"/>
  <c r="T65" i="1"/>
  <c r="T101" i="1"/>
  <c r="T137" i="1"/>
  <c r="T173" i="1"/>
  <c r="T209" i="1"/>
  <c r="T245" i="1"/>
  <c r="T281" i="1"/>
  <c r="T317" i="1"/>
  <c r="T353" i="1"/>
  <c r="T389" i="1"/>
  <c r="T425" i="1"/>
  <c r="T461" i="1"/>
  <c r="T497" i="1"/>
  <c r="T533" i="1"/>
  <c r="T569" i="1"/>
  <c r="T605" i="1"/>
  <c r="T641" i="1"/>
  <c r="T677" i="1"/>
  <c r="T713" i="1"/>
  <c r="T749" i="1"/>
  <c r="T42" i="1"/>
  <c r="T78" i="1"/>
  <c r="T114" i="1"/>
  <c r="T150" i="1"/>
  <c r="T186" i="1"/>
  <c r="T222" i="1"/>
  <c r="T258" i="1"/>
  <c r="T294" i="1"/>
  <c r="T330" i="1"/>
  <c r="T366" i="1"/>
  <c r="T402" i="1"/>
  <c r="T438" i="1"/>
  <c r="T474" i="1"/>
  <c r="T510" i="1"/>
  <c r="T546" i="1"/>
  <c r="T582" i="1"/>
  <c r="T618" i="1"/>
  <c r="T654" i="1"/>
  <c r="T690" i="1"/>
  <c r="T40" i="1"/>
  <c r="T76" i="1"/>
  <c r="T112" i="1"/>
  <c r="T148" i="1"/>
  <c r="T184" i="1"/>
  <c r="T220" i="1"/>
  <c r="T256" i="1"/>
  <c r="T292" i="1"/>
  <c r="T328" i="1"/>
  <c r="T364" i="1"/>
  <c r="T400" i="1"/>
  <c r="T436" i="1"/>
  <c r="T472" i="1"/>
  <c r="T508" i="1"/>
  <c r="T544" i="1"/>
  <c r="T580" i="1"/>
  <c r="T616" i="1"/>
  <c r="T652" i="1"/>
  <c r="T688" i="1"/>
  <c r="T38" i="1"/>
  <c r="T111" i="1"/>
  <c r="T183" i="1"/>
  <c r="T255" i="1"/>
  <c r="T327" i="1"/>
  <c r="T399" i="1"/>
  <c r="T471" i="1"/>
  <c r="T543" i="1"/>
  <c r="T615" i="1"/>
  <c r="T687" i="1"/>
  <c r="T742" i="1"/>
  <c r="T784" i="1"/>
  <c r="T103" i="1"/>
  <c r="T175" i="1"/>
  <c r="T247" i="1"/>
  <c r="T319" i="1"/>
  <c r="T391" i="1"/>
  <c r="T463" i="1"/>
  <c r="T535" i="1"/>
  <c r="T607" i="1"/>
  <c r="T679" i="1"/>
  <c r="T736" i="1"/>
  <c r="T779" i="1"/>
  <c r="T68" i="1"/>
  <c r="T140" i="1"/>
  <c r="T212" i="1"/>
  <c r="T284" i="1"/>
  <c r="T356" i="1"/>
  <c r="T428" i="1"/>
  <c r="T500" i="1"/>
  <c r="T572" i="1"/>
  <c r="T644" i="1"/>
  <c r="T716" i="1"/>
  <c r="T45" i="1"/>
  <c r="T117" i="1"/>
  <c r="T201" i="1"/>
  <c r="T285" i="1"/>
  <c r="T369" i="1"/>
  <c r="T453" i="1"/>
  <c r="T537" i="1"/>
  <c r="T633" i="1"/>
  <c r="T50" i="1"/>
  <c r="T134" i="1"/>
  <c r="T218" i="1"/>
  <c r="T302" i="1"/>
  <c r="T398" i="1"/>
  <c r="T482" i="1"/>
  <c r="T566" i="1"/>
  <c r="T650" i="1"/>
  <c r="T727" i="1"/>
  <c r="T783" i="1"/>
  <c r="T397" i="1"/>
  <c r="T776" i="1"/>
  <c r="T845" i="1"/>
  <c r="T917" i="1"/>
  <c r="T989" i="1"/>
  <c r="T726" i="1"/>
  <c r="T840" i="1"/>
  <c r="T912" i="1"/>
  <c r="T984" i="1"/>
  <c r="T732" i="1"/>
  <c r="T877" i="1"/>
  <c r="T985" i="1"/>
  <c r="T808" i="1"/>
  <c r="T916" i="1"/>
  <c r="T793" i="1"/>
  <c r="T831" i="1"/>
  <c r="T908" i="1"/>
  <c r="T157" i="1"/>
  <c r="T842" i="1"/>
  <c r="T41" i="1"/>
  <c r="T71" i="1"/>
  <c r="T107" i="1"/>
  <c r="T143" i="1"/>
  <c r="T179" i="1"/>
  <c r="T215" i="1"/>
  <c r="T251" i="1"/>
  <c r="T287" i="1"/>
  <c r="T323" i="1"/>
  <c r="T359" i="1"/>
  <c r="T395" i="1"/>
  <c r="T431" i="1"/>
  <c r="T467" i="1"/>
  <c r="T503" i="1"/>
  <c r="T539" i="1"/>
  <c r="T575" i="1"/>
  <c r="T611" i="1"/>
  <c r="T647" i="1"/>
  <c r="T683" i="1"/>
  <c r="T719" i="1"/>
  <c r="T755" i="1"/>
  <c r="T48" i="1"/>
  <c r="T84" i="1"/>
  <c r="T120" i="1"/>
  <c r="T156" i="1"/>
  <c r="T192" i="1"/>
  <c r="T228" i="1"/>
  <c r="T264" i="1"/>
  <c r="T300" i="1"/>
  <c r="T336" i="1"/>
  <c r="T372" i="1"/>
  <c r="T408" i="1"/>
  <c r="T444" i="1"/>
  <c r="T480" i="1"/>
  <c r="T516" i="1"/>
  <c r="T552" i="1"/>
  <c r="T588" i="1"/>
  <c r="T624" i="1"/>
  <c r="T660" i="1"/>
  <c r="T696" i="1"/>
  <c r="T46" i="1"/>
  <c r="T82" i="1"/>
  <c r="T118" i="1"/>
  <c r="T154" i="1"/>
  <c r="T190" i="1"/>
  <c r="T226" i="1"/>
  <c r="T262" i="1"/>
  <c r="T298" i="1"/>
  <c r="T334" i="1"/>
  <c r="T370" i="1"/>
  <c r="T406" i="1"/>
  <c r="T442" i="1"/>
  <c r="T478" i="1"/>
  <c r="T514" i="1"/>
  <c r="T550" i="1"/>
  <c r="T586" i="1"/>
  <c r="T622" i="1"/>
  <c r="T658" i="1"/>
  <c r="T694" i="1"/>
  <c r="T51" i="1"/>
  <c r="T123" i="1"/>
  <c r="T195" i="1"/>
  <c r="T267" i="1"/>
  <c r="T339" i="1"/>
  <c r="T411" i="1"/>
  <c r="T483" i="1"/>
  <c r="T555" i="1"/>
  <c r="T627" i="1"/>
  <c r="T699" i="1"/>
  <c r="T750" i="1"/>
  <c r="T43" i="1"/>
  <c r="T115" i="1"/>
  <c r="T187" i="1"/>
  <c r="T259" i="1"/>
  <c r="T331" i="1"/>
  <c r="T403" i="1"/>
  <c r="T475" i="1"/>
  <c r="T547" i="1"/>
  <c r="T619" i="1"/>
  <c r="T691" i="1"/>
  <c r="T744" i="1"/>
  <c r="T785" i="1"/>
  <c r="T80" i="1"/>
  <c r="T152" i="1"/>
  <c r="T224" i="1"/>
  <c r="T296" i="1"/>
  <c r="T368" i="1"/>
  <c r="T440" i="1"/>
  <c r="T512" i="1"/>
  <c r="T584" i="1"/>
  <c r="T656" i="1"/>
  <c r="T723" i="1"/>
  <c r="T57" i="1"/>
  <c r="T129" i="1"/>
  <c r="T213" i="1"/>
  <c r="T297" i="1"/>
  <c r="T381" i="1"/>
  <c r="T465" i="1"/>
  <c r="T561" i="1"/>
  <c r="T645" i="1"/>
  <c r="T62" i="1"/>
  <c r="T146" i="1"/>
  <c r="T230" i="1"/>
  <c r="T326" i="1"/>
  <c r="T410" i="1"/>
  <c r="T494" i="1"/>
  <c r="T578" i="1"/>
  <c r="T662" i="1"/>
  <c r="T741" i="1"/>
  <c r="T789" i="1"/>
  <c r="T469" i="1"/>
  <c r="T803" i="1"/>
  <c r="T857" i="1"/>
  <c r="T929" i="1"/>
  <c r="T49" i="1"/>
  <c r="T766" i="1"/>
  <c r="T852" i="1"/>
  <c r="T924" i="1"/>
  <c r="T61" i="1"/>
  <c r="T799" i="1"/>
  <c r="T907" i="1"/>
  <c r="T313" i="1"/>
  <c r="T838" i="1"/>
  <c r="T946" i="1"/>
  <c r="T884" i="1"/>
  <c r="T921" i="1"/>
  <c r="T301" i="1"/>
  <c r="T825" i="1"/>
  <c r="T896" i="1"/>
  <c r="T189" i="1"/>
  <c r="T261" i="1"/>
  <c r="T333" i="1"/>
  <c r="T405" i="1"/>
  <c r="T477" i="1"/>
  <c r="T549" i="1"/>
  <c r="T621" i="1"/>
  <c r="T693" i="1"/>
  <c r="T98" i="1"/>
  <c r="T170" i="1"/>
  <c r="T242" i="1"/>
  <c r="T314" i="1"/>
  <c r="T386" i="1"/>
  <c r="T458" i="1"/>
  <c r="T530" i="1"/>
  <c r="T602" i="1"/>
  <c r="T674" i="1"/>
  <c r="T734" i="1"/>
  <c r="T777" i="1"/>
  <c r="T253" i="1"/>
  <c r="T685" i="1"/>
  <c r="T796" i="1"/>
  <c r="T833" i="1"/>
  <c r="T869" i="1"/>
  <c r="T905" i="1"/>
  <c r="T941" i="1"/>
  <c r="T977" i="1"/>
  <c r="T193" i="1"/>
  <c r="T625" i="1"/>
  <c r="T790" i="1"/>
  <c r="T828" i="1"/>
  <c r="T864" i="1"/>
  <c r="T900" i="1"/>
  <c r="T936" i="1"/>
  <c r="T972" i="1"/>
  <c r="T205" i="1"/>
  <c r="T637" i="1"/>
  <c r="T792" i="1"/>
  <c r="T829" i="1"/>
  <c r="T865" i="1"/>
  <c r="T901" i="1"/>
  <c r="T937" i="1"/>
  <c r="T973" i="1"/>
  <c r="T241" i="1"/>
  <c r="T673" i="1"/>
  <c r="T795" i="1"/>
  <c r="T832" i="1"/>
  <c r="T868" i="1"/>
  <c r="T904" i="1"/>
  <c r="T940" i="1"/>
  <c r="T976" i="1"/>
  <c r="T649" i="1"/>
  <c r="T866" i="1"/>
  <c r="T974" i="1"/>
  <c r="T794" i="1"/>
  <c r="T903" i="1"/>
  <c r="T289" i="1"/>
  <c r="T854" i="1"/>
  <c r="T85" i="1"/>
  <c r="T837" i="1"/>
  <c r="T963" i="1"/>
  <c r="T807" i="1"/>
  <c r="T933" i="1"/>
  <c r="T932" i="1"/>
  <c r="T782" i="1"/>
  <c r="T851" i="1"/>
  <c r="T887" i="1"/>
  <c r="T923" i="1"/>
  <c r="T959" i="1"/>
  <c r="T995" i="1"/>
  <c r="T409" i="1"/>
  <c r="T747" i="1"/>
  <c r="T810" i="1"/>
  <c r="T846" i="1"/>
  <c r="T882" i="1"/>
  <c r="T918" i="1"/>
  <c r="T954" i="1"/>
  <c r="T990" i="1"/>
  <c r="T421" i="1"/>
  <c r="T753" i="1"/>
  <c r="T811" i="1"/>
  <c r="T847" i="1"/>
  <c r="T883" i="1"/>
  <c r="T919" i="1"/>
  <c r="T955" i="1"/>
  <c r="T991" i="1"/>
  <c r="T457" i="1"/>
  <c r="T760" i="1"/>
  <c r="T814" i="1"/>
  <c r="T850" i="1"/>
  <c r="T886" i="1"/>
  <c r="T922" i="1"/>
  <c r="T958" i="1"/>
  <c r="T994" i="1"/>
  <c r="T812" i="1"/>
  <c r="T920" i="1"/>
  <c r="T445" i="1"/>
  <c r="T849" i="1"/>
  <c r="T975" i="1"/>
  <c r="T800" i="1"/>
  <c r="T926" i="1"/>
  <c r="T717" i="1"/>
  <c r="T891" i="1"/>
  <c r="T589" i="1"/>
  <c r="T879" i="1"/>
  <c r="T806" i="1"/>
  <c r="T950" i="1"/>
  <c r="T878" i="1"/>
  <c r="T768" i="1"/>
  <c r="T817" i="1"/>
  <c r="T853" i="1"/>
  <c r="T889" i="1"/>
  <c r="T925" i="1"/>
  <c r="T961" i="1"/>
  <c r="T97" i="1"/>
  <c r="T529" i="1"/>
  <c r="T775" i="1"/>
  <c r="T820" i="1"/>
  <c r="T856" i="1"/>
  <c r="T892" i="1"/>
  <c r="T928" i="1"/>
  <c r="T964" i="1"/>
  <c r="T217" i="1"/>
  <c r="T830" i="1"/>
  <c r="T938" i="1"/>
  <c r="T661" i="1"/>
  <c r="T867" i="1"/>
  <c r="T993" i="1"/>
  <c r="T818" i="1"/>
  <c r="T944" i="1"/>
  <c r="T774" i="1"/>
  <c r="T927" i="1"/>
  <c r="T739" i="1"/>
  <c r="T897" i="1"/>
  <c r="T914" i="1"/>
  <c r="T577" i="1"/>
  <c r="T613" i="1"/>
  <c r="T788" i="1"/>
  <c r="T827" i="1"/>
  <c r="T863" i="1"/>
  <c r="T899" i="1"/>
  <c r="T935" i="1"/>
  <c r="T971" i="1"/>
  <c r="T121" i="1"/>
  <c r="T553" i="1"/>
  <c r="T780" i="1"/>
  <c r="T822" i="1"/>
  <c r="T858" i="1"/>
  <c r="T894" i="1"/>
  <c r="T930" i="1"/>
  <c r="T966" i="1"/>
  <c r="T133" i="1"/>
  <c r="T565" i="1"/>
  <c r="T781" i="1"/>
  <c r="T823" i="1"/>
  <c r="T859" i="1"/>
  <c r="T895" i="1"/>
  <c r="T931" i="1"/>
  <c r="T967" i="1"/>
  <c r="T169" i="1"/>
  <c r="T601" i="1"/>
  <c r="T787" i="1"/>
  <c r="T826" i="1"/>
  <c r="T862" i="1"/>
  <c r="T898" i="1"/>
  <c r="T934" i="1"/>
  <c r="T970" i="1"/>
  <c r="T433" i="1"/>
  <c r="T848" i="1"/>
  <c r="T956" i="1"/>
  <c r="T759" i="1"/>
  <c r="T885" i="1"/>
  <c r="T73" i="1"/>
  <c r="T836" i="1"/>
  <c r="T962" i="1"/>
  <c r="T819" i="1"/>
  <c r="T945" i="1"/>
  <c r="T786" i="1"/>
  <c r="T915" i="1"/>
  <c r="T145" i="1"/>
  <c r="T968" i="1"/>
  <c r="T957" i="1"/>
  <c r="T709" i="1"/>
  <c r="T872" i="1"/>
  <c r="T980" i="1"/>
  <c r="T801" i="1"/>
  <c r="T909" i="1"/>
  <c r="T373" i="1"/>
  <c r="T843" i="1"/>
  <c r="T951" i="1"/>
  <c r="T824" i="1"/>
  <c r="T860" i="1"/>
  <c r="F34" i="1"/>
  <c r="T986" i="1"/>
  <c r="S846" i="1"/>
  <c r="S493" i="1"/>
  <c r="S308" i="1"/>
  <c r="S165" i="1"/>
  <c r="S106" i="1"/>
  <c r="S188" i="1"/>
  <c r="S686" i="1"/>
  <c r="S603" i="1"/>
  <c r="S73" i="1"/>
  <c r="S904" i="1"/>
  <c r="S320" i="1"/>
  <c r="S171" i="1"/>
  <c r="S112" i="1"/>
  <c r="S499" i="1"/>
  <c r="S50" i="1"/>
  <c r="S464" i="1"/>
  <c r="S381" i="1"/>
  <c r="S394" i="1"/>
  <c r="S812" i="1"/>
  <c r="S56" i="1"/>
  <c r="S470" i="1"/>
  <c r="S387" i="1"/>
  <c r="S400" i="1"/>
  <c r="S830" i="1"/>
  <c r="S182" i="1"/>
  <c r="S680" i="1"/>
  <c r="S597" i="1"/>
  <c r="S67" i="1"/>
  <c r="S898" i="1"/>
  <c r="S146" i="1"/>
  <c r="S272" i="1"/>
  <c r="S404" i="1"/>
  <c r="S614" i="1"/>
  <c r="S99" i="1"/>
  <c r="S315" i="1"/>
  <c r="S531" i="1"/>
  <c r="S40" i="1"/>
  <c r="S292" i="1"/>
  <c r="S646" i="1"/>
  <c r="S343" i="1"/>
  <c r="S401" i="1"/>
  <c r="S65" i="1"/>
  <c r="S865" i="1"/>
  <c r="S92" i="1"/>
  <c r="S224" i="1"/>
  <c r="S356" i="1"/>
  <c r="S536" i="1"/>
  <c r="S752" i="1"/>
  <c r="S237" i="1"/>
  <c r="S453" i="1"/>
  <c r="S669" i="1"/>
  <c r="S178" i="1"/>
  <c r="S508" i="1"/>
  <c r="S199" i="1"/>
  <c r="S661" i="1"/>
  <c r="S330" i="1"/>
  <c r="S803" i="1"/>
  <c r="S104" i="1"/>
  <c r="S230" i="1"/>
  <c r="S362" i="1"/>
  <c r="S542" i="1"/>
  <c r="S758" i="1"/>
  <c r="S243" i="1"/>
  <c r="S459" i="1"/>
  <c r="S675" i="1"/>
  <c r="S184" i="1"/>
  <c r="S514" i="1"/>
  <c r="S205" i="1"/>
  <c r="S685" i="1"/>
  <c r="S348" i="1"/>
  <c r="S809" i="1"/>
  <c r="S140" i="1"/>
  <c r="S266" i="1"/>
  <c r="S398" i="1"/>
  <c r="S608" i="1"/>
  <c r="S93" i="1"/>
  <c r="S309" i="1"/>
  <c r="S525" i="1"/>
  <c r="S3" i="1"/>
  <c r="S286" i="1"/>
  <c r="S634" i="1"/>
  <c r="S325" i="1"/>
  <c r="S383" i="1"/>
  <c r="S993" i="1"/>
  <c r="S859" i="1"/>
  <c r="S44" i="1"/>
  <c r="S86" i="1"/>
  <c r="S128" i="1"/>
  <c r="S176" i="1"/>
  <c r="S218" i="1"/>
  <c r="S260" i="1"/>
  <c r="S302" i="1"/>
  <c r="S344" i="1"/>
  <c r="S392" i="1"/>
  <c r="S440" i="1"/>
  <c r="S512" i="1"/>
  <c r="S584" i="1"/>
  <c r="S656" i="1"/>
  <c r="S728" i="1"/>
  <c r="S69" i="1"/>
  <c r="S141" i="1"/>
  <c r="S213" i="1"/>
  <c r="S285" i="1"/>
  <c r="S357" i="1"/>
  <c r="S429" i="1"/>
  <c r="S501" i="1"/>
  <c r="S573" i="1"/>
  <c r="S645" i="1"/>
  <c r="S717" i="1"/>
  <c r="S82" i="1"/>
  <c r="S154" i="1"/>
  <c r="S256" i="1"/>
  <c r="S364" i="1"/>
  <c r="S472" i="1"/>
  <c r="S598" i="1"/>
  <c r="S730" i="1"/>
  <c r="S163" i="1"/>
  <c r="S289" i="1"/>
  <c r="S451" i="1"/>
  <c r="S613" i="1"/>
  <c r="S221" i="1"/>
  <c r="S756" i="1"/>
  <c r="S986" i="1"/>
  <c r="S873" i="1"/>
  <c r="S778" i="1"/>
  <c r="S552" i="1"/>
  <c r="S486" i="1"/>
  <c r="S593" i="1"/>
  <c r="S68" i="1"/>
  <c r="S110" i="1"/>
  <c r="S152" i="1"/>
  <c r="S194" i="1"/>
  <c r="S236" i="1"/>
  <c r="S284" i="1"/>
  <c r="S326" i="1"/>
  <c r="S368" i="1"/>
  <c r="S410" i="1"/>
  <c r="S476" i="1"/>
  <c r="S548" i="1"/>
  <c r="S620" i="1"/>
  <c r="S692" i="1"/>
  <c r="S764" i="1"/>
  <c r="S105" i="1"/>
  <c r="S177" i="1"/>
  <c r="S249" i="1"/>
  <c r="S321" i="1"/>
  <c r="S393" i="1"/>
  <c r="S465" i="1"/>
  <c r="S537" i="1"/>
  <c r="S609" i="1"/>
  <c r="S681" i="1"/>
  <c r="S46" i="1"/>
  <c r="S118" i="1"/>
  <c r="S214" i="1"/>
  <c r="S322" i="1"/>
  <c r="S430" i="1"/>
  <c r="S550" i="1"/>
  <c r="S682" i="1"/>
  <c r="S109" i="1"/>
  <c r="S241" i="1"/>
  <c r="S385" i="1"/>
  <c r="S541" i="1"/>
  <c r="S733" i="1"/>
  <c r="S545" i="1"/>
  <c r="S884" i="1"/>
  <c r="S708" i="1"/>
  <c r="S425" i="1"/>
  <c r="S138" i="1"/>
  <c r="S90" i="1"/>
  <c r="S960" i="1"/>
  <c r="S37" i="1"/>
  <c r="S74" i="1"/>
  <c r="S116" i="1"/>
  <c r="S158" i="1"/>
  <c r="S200" i="1"/>
  <c r="S248" i="1"/>
  <c r="S290" i="1"/>
  <c r="S332" i="1"/>
  <c r="S374" i="1"/>
  <c r="S428" i="1"/>
  <c r="S500" i="1"/>
  <c r="S572" i="1"/>
  <c r="S644" i="1"/>
  <c r="S716" i="1"/>
  <c r="S57" i="1"/>
  <c r="S129" i="1"/>
  <c r="S201" i="1"/>
  <c r="S273" i="1"/>
  <c r="S345" i="1"/>
  <c r="S417" i="1"/>
  <c r="S489" i="1"/>
  <c r="S561" i="1"/>
  <c r="S633" i="1"/>
  <c r="S705" i="1"/>
  <c r="S70" i="1"/>
  <c r="S142" i="1"/>
  <c r="S220" i="1"/>
  <c r="S328" i="1"/>
  <c r="S436" i="1"/>
  <c r="S556" i="1"/>
  <c r="S688" i="1"/>
  <c r="S115" i="1"/>
  <c r="S247" i="1"/>
  <c r="S391" i="1"/>
  <c r="S559" i="1"/>
  <c r="S739" i="1"/>
  <c r="S617" i="1"/>
  <c r="S896" i="1"/>
  <c r="S726" i="1"/>
  <c r="S443" i="1"/>
  <c r="S156" i="1"/>
  <c r="S108" i="1"/>
  <c r="S978" i="1"/>
  <c r="S80" i="1"/>
  <c r="S122" i="1"/>
  <c r="S164" i="1"/>
  <c r="S212" i="1"/>
  <c r="S254" i="1"/>
  <c r="S296" i="1"/>
  <c r="S338" i="1"/>
  <c r="S380" i="1"/>
  <c r="S434" i="1"/>
  <c r="S506" i="1"/>
  <c r="S578" i="1"/>
  <c r="S650" i="1"/>
  <c r="S722" i="1"/>
  <c r="S63" i="1"/>
  <c r="S135" i="1"/>
  <c r="S207" i="1"/>
  <c r="S279" i="1"/>
  <c r="S351" i="1"/>
  <c r="S423" i="1"/>
  <c r="S495" i="1"/>
  <c r="S567" i="1"/>
  <c r="S639" i="1"/>
  <c r="S711" i="1"/>
  <c r="S76" i="1"/>
  <c r="S148" i="1"/>
  <c r="S250" i="1"/>
  <c r="S358" i="1"/>
  <c r="S466" i="1"/>
  <c r="S592" i="1"/>
  <c r="S724" i="1"/>
  <c r="S151" i="1"/>
  <c r="S283" i="1"/>
  <c r="S433" i="1"/>
  <c r="S601" i="1"/>
  <c r="S167" i="1"/>
  <c r="S749" i="1"/>
  <c r="S968" i="1"/>
  <c r="S867" i="1"/>
  <c r="S772" i="1"/>
  <c r="S516" i="1"/>
  <c r="S468" i="1"/>
  <c r="S485" i="1"/>
  <c r="S62" i="1"/>
  <c r="S98" i="1"/>
  <c r="S134" i="1"/>
  <c r="S170" i="1"/>
  <c r="S206" i="1"/>
  <c r="S242" i="1"/>
  <c r="S278" i="1"/>
  <c r="S314" i="1"/>
  <c r="S350" i="1"/>
  <c r="S386" i="1"/>
  <c r="S422" i="1"/>
  <c r="S458" i="1"/>
  <c r="S494" i="1"/>
  <c r="S530" i="1"/>
  <c r="S566" i="1"/>
  <c r="S602" i="1"/>
  <c r="S638" i="1"/>
  <c r="S674" i="1"/>
  <c r="S710" i="1"/>
  <c r="S746" i="1"/>
  <c r="S51" i="1"/>
  <c r="S87" i="1"/>
  <c r="S123" i="1"/>
  <c r="S159" i="1"/>
  <c r="S195" i="1"/>
  <c r="S231" i="1"/>
  <c r="S267" i="1"/>
  <c r="S303" i="1"/>
  <c r="S339" i="1"/>
  <c r="S375" i="1"/>
  <c r="S411" i="1"/>
  <c r="S447" i="1"/>
  <c r="S483" i="1"/>
  <c r="S519" i="1"/>
  <c r="S555" i="1"/>
  <c r="S591" i="1"/>
  <c r="S627" i="1"/>
  <c r="S663" i="1"/>
  <c r="S699" i="1"/>
  <c r="S735" i="1"/>
  <c r="S64" i="1"/>
  <c r="S100" i="1"/>
  <c r="S136" i="1"/>
  <c r="S172" i="1"/>
  <c r="S208" i="1"/>
  <c r="S244" i="1"/>
  <c r="S280" i="1"/>
  <c r="S316" i="1"/>
  <c r="S352" i="1"/>
  <c r="S388" i="1"/>
  <c r="S424" i="1"/>
  <c r="S460" i="1"/>
  <c r="S502" i="1"/>
  <c r="S544" i="1"/>
  <c r="S586" i="1"/>
  <c r="S628" i="1"/>
  <c r="S670" i="1"/>
  <c r="S718" i="1"/>
  <c r="S61" i="1"/>
  <c r="S103" i="1"/>
  <c r="S145" i="1"/>
  <c r="S187" i="1"/>
  <c r="S235" i="1"/>
  <c r="S277" i="1"/>
  <c r="S319" i="1"/>
  <c r="S379" i="1"/>
  <c r="S427" i="1"/>
  <c r="S487" i="1"/>
  <c r="S535" i="1"/>
  <c r="S595" i="1"/>
  <c r="S655" i="1"/>
  <c r="S727" i="1"/>
  <c r="S131" i="1"/>
  <c r="S347" i="1"/>
  <c r="S527" i="1"/>
  <c r="S741" i="1"/>
  <c r="S806" i="1"/>
  <c r="S878" i="1"/>
  <c r="S962" i="1"/>
  <c r="S222" i="1"/>
  <c r="S600" i="1"/>
  <c r="S831" i="1"/>
  <c r="S957" i="1"/>
  <c r="S317" i="1"/>
  <c r="S713" i="1"/>
  <c r="S862" i="1"/>
  <c r="S994" i="1"/>
  <c r="S408" i="1"/>
  <c r="S767" i="1"/>
  <c r="S899" i="1"/>
  <c r="S360" i="1"/>
  <c r="S793" i="1"/>
  <c r="S323" i="1"/>
  <c r="S834" i="1"/>
  <c r="S977" i="1"/>
  <c r="S190" i="1"/>
  <c r="S226" i="1"/>
  <c r="S262" i="1"/>
  <c r="S298" i="1"/>
  <c r="S334" i="1"/>
  <c r="S370" i="1"/>
  <c r="S406" i="1"/>
  <c r="S442" i="1"/>
  <c r="S478" i="1"/>
  <c r="S520" i="1"/>
  <c r="S562" i="1"/>
  <c r="S610" i="1"/>
  <c r="S652" i="1"/>
  <c r="S694" i="1"/>
  <c r="S736" i="1"/>
  <c r="S79" i="1"/>
  <c r="S127" i="1"/>
  <c r="S169" i="1"/>
  <c r="S211" i="1"/>
  <c r="S253" i="1"/>
  <c r="S295" i="1"/>
  <c r="S349" i="1"/>
  <c r="S397" i="1"/>
  <c r="S457" i="1"/>
  <c r="S505" i="1"/>
  <c r="S565" i="1"/>
  <c r="S619" i="1"/>
  <c r="S691" i="1"/>
  <c r="S745" i="1"/>
  <c r="S239" i="1"/>
  <c r="S419" i="1"/>
  <c r="S635" i="1"/>
  <c r="S770" i="1"/>
  <c r="S842" i="1"/>
  <c r="S920" i="1"/>
  <c r="S60" i="1"/>
  <c r="S456" i="1"/>
  <c r="S777" i="1"/>
  <c r="S909" i="1"/>
  <c r="S173" i="1"/>
  <c r="S551" i="1"/>
  <c r="S814" i="1"/>
  <c r="S940" i="1"/>
  <c r="S264" i="1"/>
  <c r="S660" i="1"/>
  <c r="S845" i="1"/>
  <c r="S216" i="1"/>
  <c r="S648" i="1"/>
  <c r="S931" i="1"/>
  <c r="S900" i="1"/>
  <c r="S89" i="1"/>
  <c r="S446" i="1"/>
  <c r="S482" i="1"/>
  <c r="S518" i="1"/>
  <c r="S554" i="1"/>
  <c r="S590" i="1"/>
  <c r="S626" i="1"/>
  <c r="S662" i="1"/>
  <c r="S698" i="1"/>
  <c r="S734" i="1"/>
  <c r="S38" i="1"/>
  <c r="S75" i="1"/>
  <c r="S111" i="1"/>
  <c r="S147" i="1"/>
  <c r="S183" i="1"/>
  <c r="S219" i="1"/>
  <c r="S255" i="1"/>
  <c r="S291" i="1"/>
  <c r="S327" i="1"/>
  <c r="S363" i="1"/>
  <c r="S399" i="1"/>
  <c r="S435" i="1"/>
  <c r="S471" i="1"/>
  <c r="S507" i="1"/>
  <c r="S543" i="1"/>
  <c r="S579" i="1"/>
  <c r="S615" i="1"/>
  <c r="S651" i="1"/>
  <c r="S687" i="1"/>
  <c r="S723" i="1"/>
  <c r="S52" i="1"/>
  <c r="S88" i="1"/>
  <c r="S124" i="1"/>
  <c r="S160" i="1"/>
  <c r="S196" i="1"/>
  <c r="S232" i="1"/>
  <c r="S268" i="1"/>
  <c r="S304" i="1"/>
  <c r="S340" i="1"/>
  <c r="S376" i="1"/>
  <c r="S412" i="1"/>
  <c r="S448" i="1"/>
  <c r="S484" i="1"/>
  <c r="S526" i="1"/>
  <c r="S574" i="1"/>
  <c r="S616" i="1"/>
  <c r="S658" i="1"/>
  <c r="S700" i="1"/>
  <c r="S43" i="1"/>
  <c r="S91" i="1"/>
  <c r="S133" i="1"/>
  <c r="S175" i="1"/>
  <c r="S217" i="1"/>
  <c r="S259" i="1"/>
  <c r="S307" i="1"/>
  <c r="S355" i="1"/>
  <c r="S415" i="1"/>
  <c r="S463" i="1"/>
  <c r="S523" i="1"/>
  <c r="S571" i="1"/>
  <c r="S637" i="1"/>
  <c r="S697" i="1"/>
  <c r="S95" i="1"/>
  <c r="S275" i="1"/>
  <c r="S491" i="1"/>
  <c r="S653" i="1"/>
  <c r="S788" i="1"/>
  <c r="S848" i="1"/>
  <c r="S926" i="1"/>
  <c r="S78" i="1"/>
  <c r="S474" i="1"/>
  <c r="S789" i="1"/>
  <c r="S915" i="1"/>
  <c r="S191" i="1"/>
  <c r="S569" i="1"/>
  <c r="S820" i="1"/>
  <c r="S952" i="1"/>
  <c r="S282" i="1"/>
  <c r="S678" i="1"/>
  <c r="S851" i="1"/>
  <c r="S234" i="1"/>
  <c r="S666" i="1"/>
  <c r="S937" i="1"/>
  <c r="S929" i="1"/>
  <c r="S197" i="1"/>
  <c r="S416" i="1"/>
  <c r="S452" i="1"/>
  <c r="S488" i="1"/>
  <c r="S524" i="1"/>
  <c r="S560" i="1"/>
  <c r="S596" i="1"/>
  <c r="S632" i="1"/>
  <c r="S668" i="1"/>
  <c r="S704" i="1"/>
  <c r="S740" i="1"/>
  <c r="S45" i="1"/>
  <c r="S81" i="1"/>
  <c r="S117" i="1"/>
  <c r="S153" i="1"/>
  <c r="S189" i="1"/>
  <c r="S225" i="1"/>
  <c r="S261" i="1"/>
  <c r="S297" i="1"/>
  <c r="S333" i="1"/>
  <c r="S369" i="1"/>
  <c r="S405" i="1"/>
  <c r="S441" i="1"/>
  <c r="S477" i="1"/>
  <c r="S513" i="1"/>
  <c r="S549" i="1"/>
  <c r="S585" i="1"/>
  <c r="S621" i="1"/>
  <c r="S657" i="1"/>
  <c r="S693" i="1"/>
  <c r="S729" i="1"/>
  <c r="S58" i="1"/>
  <c r="S94" i="1"/>
  <c r="S130" i="1"/>
  <c r="S166" i="1"/>
  <c r="S202" i="1"/>
  <c r="S238" i="1"/>
  <c r="S274" i="1"/>
  <c r="S310" i="1"/>
  <c r="S346" i="1"/>
  <c r="S382" i="1"/>
  <c r="S418" i="1"/>
  <c r="S454" i="1"/>
  <c r="S490" i="1"/>
  <c r="S538" i="1"/>
  <c r="S580" i="1"/>
  <c r="S622" i="1"/>
  <c r="S664" i="1"/>
  <c r="S706" i="1"/>
  <c r="S55" i="1"/>
  <c r="S97" i="1"/>
  <c r="S139" i="1"/>
  <c r="S181" i="1"/>
  <c r="S223" i="1"/>
  <c r="S271" i="1"/>
  <c r="S313" i="1"/>
  <c r="S361" i="1"/>
  <c r="S421" i="1"/>
  <c r="S469" i="1"/>
  <c r="S529" i="1"/>
  <c r="S577" i="1"/>
  <c r="S649" i="1"/>
  <c r="S703" i="1"/>
  <c r="S113" i="1"/>
  <c r="S293" i="1"/>
  <c r="S509" i="1"/>
  <c r="S671" i="1"/>
  <c r="S794" i="1"/>
  <c r="S854" i="1"/>
  <c r="S938" i="1"/>
  <c r="S186" i="1"/>
  <c r="S582" i="1"/>
  <c r="S825" i="1"/>
  <c r="S951" i="1"/>
  <c r="S299" i="1"/>
  <c r="S677" i="1"/>
  <c r="S856" i="1"/>
  <c r="S988" i="1"/>
  <c r="S390" i="1"/>
  <c r="S760" i="1"/>
  <c r="S887" i="1"/>
  <c r="S342" i="1"/>
  <c r="S787" i="1"/>
  <c r="S215" i="1"/>
  <c r="S798" i="1"/>
  <c r="S959" i="1"/>
  <c r="S496" i="1"/>
  <c r="S532" i="1"/>
  <c r="S568" i="1"/>
  <c r="S604" i="1"/>
  <c r="S640" i="1"/>
  <c r="S676" i="1"/>
  <c r="S712" i="1"/>
  <c r="S49" i="1"/>
  <c r="S85" i="1"/>
  <c r="S121" i="1"/>
  <c r="S157" i="1"/>
  <c r="S193" i="1"/>
  <c r="S229" i="1"/>
  <c r="S265" i="1"/>
  <c r="S301" i="1"/>
  <c r="S337" i="1"/>
  <c r="S373" i="1"/>
  <c r="S409" i="1"/>
  <c r="S445" i="1"/>
  <c r="S481" i="1"/>
  <c r="S517" i="1"/>
  <c r="S553" i="1"/>
  <c r="S589" i="1"/>
  <c r="S631" i="1"/>
  <c r="S673" i="1"/>
  <c r="S721" i="1"/>
  <c r="S77" i="1"/>
  <c r="S203" i="1"/>
  <c r="S329" i="1"/>
  <c r="S455" i="1"/>
  <c r="S599" i="1"/>
  <c r="S725" i="1"/>
  <c r="S782" i="1"/>
  <c r="S824" i="1"/>
  <c r="S866" i="1"/>
  <c r="S914" i="1"/>
  <c r="S956" i="1"/>
  <c r="S42" i="1"/>
  <c r="S168" i="1"/>
  <c r="S294" i="1"/>
  <c r="S438" i="1"/>
  <c r="S564" i="1"/>
  <c r="S690" i="1"/>
  <c r="S771" i="1"/>
  <c r="S813" i="1"/>
  <c r="S861" i="1"/>
  <c r="S903" i="1"/>
  <c r="S945" i="1"/>
  <c r="S987" i="1"/>
  <c r="S137" i="1"/>
  <c r="S281" i="1"/>
  <c r="S407" i="1"/>
  <c r="S533" i="1"/>
  <c r="S659" i="1"/>
  <c r="S759" i="1"/>
  <c r="S808" i="1"/>
  <c r="S850" i="1"/>
  <c r="S892" i="1"/>
  <c r="S934" i="1"/>
  <c r="S976" i="1"/>
  <c r="S120" i="1"/>
  <c r="S246" i="1"/>
  <c r="S372" i="1"/>
  <c r="S498" i="1"/>
  <c r="S624" i="1"/>
  <c r="S753" i="1"/>
  <c r="S797" i="1"/>
  <c r="S839" i="1"/>
  <c r="S881" i="1"/>
  <c r="S54" i="1"/>
  <c r="S198" i="1"/>
  <c r="S324" i="1"/>
  <c r="S450" i="1"/>
  <c r="S594" i="1"/>
  <c r="S762" i="1"/>
  <c r="S835" i="1"/>
  <c r="S907" i="1"/>
  <c r="S979" i="1"/>
  <c r="S858" i="1"/>
  <c r="S754" i="1"/>
  <c r="S467" i="1"/>
  <c r="S53" i="1"/>
  <c r="S935" i="1"/>
  <c r="S816" i="1"/>
  <c r="S972" i="1"/>
  <c r="S890" i="1"/>
  <c r="S932" i="1"/>
  <c r="S974" i="1"/>
  <c r="S114" i="1"/>
  <c r="S240" i="1"/>
  <c r="S366" i="1"/>
  <c r="S492" i="1"/>
  <c r="S618" i="1"/>
  <c r="S750" i="1"/>
  <c r="S795" i="1"/>
  <c r="S837" i="1"/>
  <c r="S879" i="1"/>
  <c r="S921" i="1"/>
  <c r="S969" i="1"/>
  <c r="S83" i="1"/>
  <c r="S209" i="1"/>
  <c r="S335" i="1"/>
  <c r="S461" i="1"/>
  <c r="S605" i="1"/>
  <c r="S731" i="1"/>
  <c r="S784" i="1"/>
  <c r="S826" i="1"/>
  <c r="S868" i="1"/>
  <c r="S916" i="1"/>
  <c r="S958" i="1"/>
  <c r="S48" i="1"/>
  <c r="S174" i="1"/>
  <c r="S300" i="1"/>
  <c r="S444" i="1"/>
  <c r="S570" i="1"/>
  <c r="S696" i="1"/>
  <c r="S773" i="1"/>
  <c r="S815" i="1"/>
  <c r="S863" i="1"/>
  <c r="S905" i="1"/>
  <c r="S126" i="1"/>
  <c r="S252" i="1"/>
  <c r="S378" i="1"/>
  <c r="S540" i="1"/>
  <c r="S684" i="1"/>
  <c r="S799" i="1"/>
  <c r="S871" i="1"/>
  <c r="S943" i="1"/>
  <c r="S431" i="1"/>
  <c r="S125" i="1"/>
  <c r="S947" i="1"/>
  <c r="S870" i="1"/>
  <c r="S701" i="1"/>
  <c r="S305" i="1"/>
  <c r="S719" i="1"/>
  <c r="S132" i="1"/>
  <c r="S258" i="1"/>
  <c r="S384" i="1"/>
  <c r="S510" i="1"/>
  <c r="S654" i="1"/>
  <c r="S757" i="1"/>
  <c r="S801" i="1"/>
  <c r="S843" i="1"/>
  <c r="S885" i="1"/>
  <c r="S933" i="1"/>
  <c r="S975" i="1"/>
  <c r="S101" i="1"/>
  <c r="S227" i="1"/>
  <c r="S353" i="1"/>
  <c r="S497" i="1"/>
  <c r="S623" i="1"/>
  <c r="S743" i="1"/>
  <c r="S790" i="1"/>
  <c r="S832" i="1"/>
  <c r="S880" i="1"/>
  <c r="S922" i="1"/>
  <c r="S964" i="1"/>
  <c r="S66" i="1"/>
  <c r="S192" i="1"/>
  <c r="S336" i="1"/>
  <c r="S462" i="1"/>
  <c r="S588" i="1"/>
  <c r="S714" i="1"/>
  <c r="S779" i="1"/>
  <c r="S827" i="1"/>
  <c r="S869" i="1"/>
  <c r="S911" i="1"/>
  <c r="S144" i="1"/>
  <c r="S270" i="1"/>
  <c r="S414" i="1"/>
  <c r="S558" i="1"/>
  <c r="S748" i="1"/>
  <c r="S823" i="1"/>
  <c r="S895" i="1"/>
  <c r="S967" i="1"/>
  <c r="S786" i="1"/>
  <c r="S557" i="1"/>
  <c r="S251" i="1"/>
  <c r="S966" i="1"/>
  <c r="S876" i="1"/>
  <c r="S737" i="1"/>
  <c r="S936" i="1"/>
  <c r="S331" i="1"/>
  <c r="S367" i="1"/>
  <c r="S403" i="1"/>
  <c r="S439" i="1"/>
  <c r="S475" i="1"/>
  <c r="S511" i="1"/>
  <c r="S547" i="1"/>
  <c r="S583" i="1"/>
  <c r="S625" i="1"/>
  <c r="S667" i="1"/>
  <c r="S709" i="1"/>
  <c r="S59" i="1"/>
  <c r="S185" i="1"/>
  <c r="S311" i="1"/>
  <c r="S437" i="1"/>
  <c r="S563" i="1"/>
  <c r="S707" i="1"/>
  <c r="S776" i="1"/>
  <c r="S818" i="1"/>
  <c r="S860" i="1"/>
  <c r="S902" i="1"/>
  <c r="S950" i="1"/>
  <c r="S992" i="1"/>
  <c r="S150" i="1"/>
  <c r="S276" i="1"/>
  <c r="S402" i="1"/>
  <c r="S546" i="1"/>
  <c r="S672" i="1"/>
  <c r="S765" i="1"/>
  <c r="S807" i="1"/>
  <c r="S849" i="1"/>
  <c r="S897" i="1"/>
  <c r="S939" i="1"/>
  <c r="S981" i="1"/>
  <c r="S119" i="1"/>
  <c r="S245" i="1"/>
  <c r="S389" i="1"/>
  <c r="S515" i="1"/>
  <c r="S641" i="1"/>
  <c r="S751" i="1"/>
  <c r="S796" i="1"/>
  <c r="S844" i="1"/>
  <c r="S886" i="1"/>
  <c r="S928" i="1"/>
  <c r="S970" i="1"/>
  <c r="S84" i="1"/>
  <c r="S228" i="1"/>
  <c r="S354" i="1"/>
  <c r="S480" i="1"/>
  <c r="S606" i="1"/>
  <c r="S732" i="1"/>
  <c r="S791" i="1"/>
  <c r="S833" i="1"/>
  <c r="S875" i="1"/>
  <c r="S917" i="1"/>
  <c r="S162" i="1"/>
  <c r="S306" i="1"/>
  <c r="S432" i="1"/>
  <c r="S576" i="1"/>
  <c r="S755" i="1"/>
  <c r="S829" i="1"/>
  <c r="S901" i="1"/>
  <c r="S973" i="1"/>
  <c r="S822" i="1"/>
  <c r="S665" i="1"/>
  <c r="S359" i="1"/>
  <c r="S984" i="1"/>
  <c r="S912" i="1"/>
  <c r="S780" i="1"/>
  <c r="S810" i="1"/>
  <c r="S941" i="1"/>
  <c r="S71" i="1"/>
  <c r="S287" i="1"/>
  <c r="S395" i="1"/>
  <c r="S702" i="1"/>
  <c r="S769" i="1"/>
  <c r="S805" i="1"/>
  <c r="S841" i="1"/>
  <c r="S877" i="1"/>
  <c r="S913" i="1"/>
  <c r="S949" i="1"/>
  <c r="S985" i="1"/>
  <c r="S539" i="1"/>
  <c r="S894" i="1"/>
  <c r="S233" i="1"/>
  <c r="S792" i="1"/>
  <c r="S965" i="1"/>
  <c r="S575" i="1"/>
  <c r="S906" i="1"/>
  <c r="S161" i="1"/>
  <c r="S768" i="1"/>
  <c r="S953" i="1"/>
  <c r="S413" i="1"/>
  <c r="S852" i="1"/>
  <c r="S995" i="1"/>
  <c r="S179" i="1"/>
  <c r="S503" i="1"/>
  <c r="S607" i="1"/>
  <c r="S643" i="1"/>
  <c r="S679" i="1"/>
  <c r="S715" i="1"/>
  <c r="S41" i="1"/>
  <c r="S149" i="1"/>
  <c r="S257" i="1"/>
  <c r="S365" i="1"/>
  <c r="S473" i="1"/>
  <c r="S581" i="1"/>
  <c r="S689" i="1"/>
  <c r="S763" i="1"/>
  <c r="S800" i="1"/>
  <c r="S836" i="1"/>
  <c r="S872" i="1"/>
  <c r="S908" i="1"/>
  <c r="S944" i="1"/>
  <c r="S980" i="1"/>
  <c r="S96" i="1"/>
  <c r="S204" i="1"/>
  <c r="S312" i="1"/>
  <c r="S420" i="1"/>
  <c r="S528" i="1"/>
  <c r="S636" i="1"/>
  <c r="S742" i="1"/>
  <c r="S783" i="1"/>
  <c r="S819" i="1"/>
  <c r="S855" i="1"/>
  <c r="S891" i="1"/>
  <c r="S927" i="1"/>
  <c r="S963" i="1"/>
  <c r="S47" i="1"/>
  <c r="S155" i="1"/>
  <c r="S263" i="1"/>
  <c r="S371" i="1"/>
  <c r="S479" i="1"/>
  <c r="S587" i="1"/>
  <c r="S695" i="1"/>
  <c r="S766" i="1"/>
  <c r="S802" i="1"/>
  <c r="S838" i="1"/>
  <c r="S874" i="1"/>
  <c r="S910" i="1"/>
  <c r="S946" i="1"/>
  <c r="S982" i="1"/>
  <c r="S102" i="1"/>
  <c r="S210" i="1"/>
  <c r="S318" i="1"/>
  <c r="S426" i="1"/>
  <c r="S534" i="1"/>
  <c r="S642" i="1"/>
  <c r="S744" i="1"/>
  <c r="S785" i="1"/>
  <c r="S821" i="1"/>
  <c r="S857" i="1"/>
  <c r="S893" i="1"/>
  <c r="S72" i="1"/>
  <c r="S180" i="1"/>
  <c r="S288" i="1"/>
  <c r="S396" i="1"/>
  <c r="S504" i="1"/>
  <c r="S612" i="1"/>
  <c r="S720" i="1"/>
  <c r="S775" i="1"/>
  <c r="S811" i="1"/>
  <c r="S847" i="1"/>
  <c r="S883" i="1"/>
  <c r="S919" i="1"/>
  <c r="S955" i="1"/>
  <c r="S991" i="1"/>
  <c r="S647" i="1"/>
  <c r="S924" i="1"/>
  <c r="S341" i="1"/>
  <c r="S828" i="1"/>
  <c r="S983" i="1"/>
  <c r="S683" i="1"/>
  <c r="S930" i="1"/>
  <c r="S269" i="1"/>
  <c r="S804" i="1"/>
  <c r="S971" i="1"/>
  <c r="S521" i="1"/>
  <c r="S888" i="1"/>
  <c r="S611" i="1"/>
  <c r="S774" i="1"/>
  <c r="S882" i="1"/>
  <c r="S522" i="1"/>
  <c r="S630" i="1"/>
  <c r="S738" i="1"/>
  <c r="S781" i="1"/>
  <c r="S817" i="1"/>
  <c r="S853" i="1"/>
  <c r="S889" i="1"/>
  <c r="S925" i="1"/>
  <c r="S961" i="1"/>
  <c r="S107" i="1"/>
  <c r="S747" i="1"/>
  <c r="S942" i="1"/>
  <c r="S449" i="1"/>
  <c r="S864" i="1"/>
  <c r="S143" i="1"/>
  <c r="S761" i="1"/>
  <c r="S948" i="1"/>
  <c r="S377" i="1"/>
  <c r="S840" i="1"/>
  <c r="S989" i="1"/>
  <c r="S629" i="1"/>
  <c r="S923" i="1"/>
  <c r="S918" i="1"/>
  <c r="S954" i="1"/>
  <c r="N40" i="1"/>
  <c r="B40" i="1"/>
  <c r="S990" i="1"/>
</calcChain>
</file>

<file path=xl/sharedStrings.xml><?xml version="1.0" encoding="utf-8"?>
<sst xmlns="http://schemas.openxmlformats.org/spreadsheetml/2006/main" count="9875" uniqueCount="1186">
  <si>
    <t>Larus dominicanus</t>
  </si>
  <si>
    <t>Synoicus ypsilophora</t>
  </si>
  <si>
    <t>Falco berigora</t>
  </si>
  <si>
    <t>Falco cenchroides</t>
  </si>
  <si>
    <t>Cacomantis flabelliformis</t>
  </si>
  <si>
    <t>Rhipidura fuliginosa</t>
  </si>
  <si>
    <t>Sericornis frontalis</t>
  </si>
  <si>
    <t>Phylidonyris pyrrhopterus</t>
  </si>
  <si>
    <t>Anthus novaeseelandiae</t>
  </si>
  <si>
    <t>Stagonopleura bella</t>
  </si>
  <si>
    <t>Turdus merula</t>
  </si>
  <si>
    <t>Petroica phoenicea</t>
  </si>
  <si>
    <t>Haliaeetus leucogaster</t>
  </si>
  <si>
    <t>Thinornis cucullatus</t>
  </si>
  <si>
    <t>Platycercus elegans</t>
  </si>
  <si>
    <t>Corvus tasmanicus</t>
  </si>
  <si>
    <t>Chroicocephalus novaehollandiae</t>
  </si>
  <si>
    <t>Larus pacificus</t>
  </si>
  <si>
    <t>Haematopus fuliginosus</t>
  </si>
  <si>
    <t>Chenonetta jubata</t>
  </si>
  <si>
    <t>Pachycephala olivacea</t>
  </si>
  <si>
    <t>Zosterops lateralis</t>
  </si>
  <si>
    <t>Anthochaera chrysoptera</t>
  </si>
  <si>
    <t>Hydroprogne caspia</t>
  </si>
  <si>
    <t>Phaps chalcoptera</t>
  </si>
  <si>
    <t>Phalacrocorax varius</t>
  </si>
  <si>
    <t>Pelecanus conspicillatus</t>
  </si>
  <si>
    <t>Cygnus atratus</t>
  </si>
  <si>
    <t>Anas superciliosa</t>
  </si>
  <si>
    <t>Anas castanea</t>
  </si>
  <si>
    <t>Zanda funereus</t>
  </si>
  <si>
    <t>Callocephalon fimbriatum</t>
  </si>
  <si>
    <t>Chalcites lucidus</t>
  </si>
  <si>
    <t>Hirundo neoxena</t>
  </si>
  <si>
    <t>Rhipidura leucophrys</t>
  </si>
  <si>
    <t>Myiagra cyanoleuca</t>
  </si>
  <si>
    <t>Eopsaltria australis</t>
  </si>
  <si>
    <t>Pachycephala rufiventris</t>
  </si>
  <si>
    <t>Colluricincla harmonica</t>
  </si>
  <si>
    <t>Coracina novaehollandiae</t>
  </si>
  <si>
    <t>Malurus cyaneus</t>
  </si>
  <si>
    <t>Pardalotus punctatus</t>
  </si>
  <si>
    <t>Acanthorhynchus tenuirostris</t>
  </si>
  <si>
    <t>Caligavis chrysops</t>
  </si>
  <si>
    <t>Phylidonyris novaehollandiae</t>
  </si>
  <si>
    <t>Anthochaera carunculata</t>
  </si>
  <si>
    <t>Neochmia temporalis</t>
  </si>
  <si>
    <t>Strepera versicolor</t>
  </si>
  <si>
    <t>Cracticus torquatus</t>
  </si>
  <si>
    <t>Gymnorhina tibicen</t>
  </si>
  <si>
    <t>Zoothera lunulata</t>
  </si>
  <si>
    <t>Corvus coronoides</t>
  </si>
  <si>
    <t>Streptopelia chinensis</t>
  </si>
  <si>
    <t>Passer domesticus</t>
  </si>
  <si>
    <t>Carduelis carduelis</t>
  </si>
  <si>
    <t>Acridotheres tristis</t>
  </si>
  <si>
    <t>Sturnus vulgaris</t>
  </si>
  <si>
    <t>Cereopsis novaehollandiae</t>
  </si>
  <si>
    <t>Phalacrocorax carbo</t>
  </si>
  <si>
    <t>Microcarbo melanoleucos</t>
  </si>
  <si>
    <t>Eudyptes pachyrhynchus</t>
  </si>
  <si>
    <t>Aquila audax</t>
  </si>
  <si>
    <t>Eudyptula minor</t>
  </si>
  <si>
    <t>Morus serrator</t>
  </si>
  <si>
    <t>Psophodes olivaceus</t>
  </si>
  <si>
    <t>Acanthiza lineata</t>
  </si>
  <si>
    <t>Dasyornis broadbenti</t>
  </si>
  <si>
    <t>Ptilonorhynchus violaceus</t>
  </si>
  <si>
    <t>Strepera graculina</t>
  </si>
  <si>
    <t>Diomedea exulans</t>
  </si>
  <si>
    <t>Sternula albifrons</t>
  </si>
  <si>
    <t>Haematopus longirostris</t>
  </si>
  <si>
    <t>Pluvialis squatarola</t>
  </si>
  <si>
    <t>Numenius madagascariensis</t>
  </si>
  <si>
    <t>Limosa lapponica</t>
  </si>
  <si>
    <t>Calidris ferruginea</t>
  </si>
  <si>
    <t>Calidris ruficollis</t>
  </si>
  <si>
    <t>Egretta novaehollandiae</t>
  </si>
  <si>
    <t>Gavicalis virescens</t>
  </si>
  <si>
    <t>Botaurus poiciloptilus</t>
  </si>
  <si>
    <t>Ardenna tenuirostris</t>
  </si>
  <si>
    <t>Thalasseus bergii</t>
  </si>
  <si>
    <t>Macronectes giganteus</t>
  </si>
  <si>
    <t>Vanellus miles</t>
  </si>
  <si>
    <t>Threskiornis moluccus</t>
  </si>
  <si>
    <t>Haliastur sphenurus</t>
  </si>
  <si>
    <t>Elanus axillaris</t>
  </si>
  <si>
    <t>Alauda arvensis</t>
  </si>
  <si>
    <t>Charadrius bicinctus</t>
  </si>
  <si>
    <t>Charadrius ruficapillus</t>
  </si>
  <si>
    <t>Thalassarche cauta</t>
  </si>
  <si>
    <t>Todiramphus sanctus</t>
  </si>
  <si>
    <t>Epthianura albifrons</t>
  </si>
  <si>
    <t>Arenaria interpres</t>
  </si>
  <si>
    <t>Tringa nebularia</t>
  </si>
  <si>
    <t>Platalea regia</t>
  </si>
  <si>
    <t>Tadorna tadornoides</t>
  </si>
  <si>
    <t>Circus approximans</t>
  </si>
  <si>
    <t>Acanthiza pusilla</t>
  </si>
  <si>
    <t>Acanthagenys rufogularis</t>
  </si>
  <si>
    <t>Pachycephala pectoralis</t>
  </si>
  <si>
    <t>Falco peregrinus</t>
  </si>
  <si>
    <t>Phalacrocorax sulcirostris</t>
  </si>
  <si>
    <t>Phalacrocorax fuscescens</t>
  </si>
  <si>
    <t>Sterna hirundo</t>
  </si>
  <si>
    <t>Pluvialis fulva</t>
  </si>
  <si>
    <t>Charadrius mongolus</t>
  </si>
  <si>
    <t>Charadrius leschenaultii</t>
  </si>
  <si>
    <t>Calidris acuminata</t>
  </si>
  <si>
    <t>Calidris canutus</t>
  </si>
  <si>
    <t>Calidris tenuirostris</t>
  </si>
  <si>
    <t>Threskiornis spinicollis</t>
  </si>
  <si>
    <t>Poodytes gramineus</t>
  </si>
  <si>
    <t>Cisticola exilis</t>
  </si>
  <si>
    <t>Poliocephalus poliocephalus</t>
  </si>
  <si>
    <t>Sternula nereis</t>
  </si>
  <si>
    <t>Rostratula australis</t>
  </si>
  <si>
    <t>Antigone rubicunda</t>
  </si>
  <si>
    <t>Anas gracilis</t>
  </si>
  <si>
    <t>Chalcites basalis</t>
  </si>
  <si>
    <t>Corvus mellori</t>
  </si>
  <si>
    <t>Porzana fluminea</t>
  </si>
  <si>
    <t>Neophema chrysogaster</t>
  </si>
  <si>
    <t>Calidris alba</t>
  </si>
  <si>
    <t>Daption capense</t>
  </si>
  <si>
    <t>Catharacta antarcticus</t>
  </si>
  <si>
    <t>Thalassarche carteri</t>
  </si>
  <si>
    <t>Cormobates leucophaea</t>
  </si>
  <si>
    <t>Daphoenositta chrysoptera</t>
  </si>
  <si>
    <t>Nesoptilotis leucotis</t>
  </si>
  <si>
    <t>Pardalotus striatus</t>
  </si>
  <si>
    <t>Grallina cyanoleuca</t>
  </si>
  <si>
    <t>Eolophus roseicapilla</t>
  </si>
  <si>
    <t>Platycercus eximius</t>
  </si>
  <si>
    <t>Dacelo novaeguineae</t>
  </si>
  <si>
    <t>Petrochelidon nigricans</t>
  </si>
  <si>
    <t>Artamus cyanopterus</t>
  </si>
  <si>
    <t>Himantopus leucocephalus</t>
  </si>
  <si>
    <t>Malacorhynchus membranaceus</t>
  </si>
  <si>
    <t>Platalea flavipes</t>
  </si>
  <si>
    <t>Ardea alba</t>
  </si>
  <si>
    <t>Egretta garzetta</t>
  </si>
  <si>
    <t>Ardea pacifica</t>
  </si>
  <si>
    <t>Pterodroma macroptera</t>
  </si>
  <si>
    <t>Tyto novaehollandiae</t>
  </si>
  <si>
    <t>Macropygia phasianella</t>
  </si>
  <si>
    <t>Puffinus gavia</t>
  </si>
  <si>
    <t>Ardenna pacifica</t>
  </si>
  <si>
    <t>Thalassarche melanophris</t>
  </si>
  <si>
    <t>Puffinus huttoni</t>
  </si>
  <si>
    <t>Macronectes halli</t>
  </si>
  <si>
    <t>Dromaius novaehollandiae</t>
  </si>
  <si>
    <t>Columba leucomela</t>
  </si>
  <si>
    <t>Ocyphaps lophotes</t>
  </si>
  <si>
    <t>Gallinula tenebrosa</t>
  </si>
  <si>
    <t>Numenius phaeopus</t>
  </si>
  <si>
    <t>Trichoglossus moluccanus</t>
  </si>
  <si>
    <t>Glossopsitta concinna</t>
  </si>
  <si>
    <t>Alisterus scapularis</t>
  </si>
  <si>
    <t>Menura novaehollandiae</t>
  </si>
  <si>
    <t>Malurus lamberti</t>
  </si>
  <si>
    <t>Meliphaga lewinii</t>
  </si>
  <si>
    <t>Manorina melanophrys</t>
  </si>
  <si>
    <t>Philemon corniculatus</t>
  </si>
  <si>
    <t>Oriolus sagittatus</t>
  </si>
  <si>
    <t>Columba livia</t>
  </si>
  <si>
    <t>Accipiter fasciatus</t>
  </si>
  <si>
    <t>Falco longipennis</t>
  </si>
  <si>
    <t>Cacatua galerita</t>
  </si>
  <si>
    <t>Heteroscenes pallidus</t>
  </si>
  <si>
    <t>Acanthiza nana</t>
  </si>
  <si>
    <t>Tringa brevipes</t>
  </si>
  <si>
    <t>Egretta sacra</t>
  </si>
  <si>
    <t>Eurystomus orientalis</t>
  </si>
  <si>
    <t>Podargus strigoides</t>
  </si>
  <si>
    <t>Dicaeum hirundinaceum</t>
  </si>
  <si>
    <t>Cacatua sanguinea</t>
  </si>
  <si>
    <t>Fulica atra</t>
  </si>
  <si>
    <t>Butorides striata</t>
  </si>
  <si>
    <t>Ceyx azureus</t>
  </si>
  <si>
    <t>Petroica rosea</t>
  </si>
  <si>
    <t>Melithreptus lunatus</t>
  </si>
  <si>
    <t>Hieraaetus morphnoides</t>
  </si>
  <si>
    <t>Glossopsitta pusilla</t>
  </si>
  <si>
    <t>Geopelia placida</t>
  </si>
  <si>
    <t>Acanthiza chrysorrhoa</t>
  </si>
  <si>
    <t>Accipiter novaehollandiae</t>
  </si>
  <si>
    <t>Hirundapus caudacutus</t>
  </si>
  <si>
    <t>Eudynamys orientalis</t>
  </si>
  <si>
    <t>Scythrops novaehollandiae</t>
  </si>
  <si>
    <t>Tachybaptus novaehollandiae</t>
  </si>
  <si>
    <t>Ardea intermedia</t>
  </si>
  <si>
    <t>Actitis hypoleucos</t>
  </si>
  <si>
    <t>Petrochelidon ariel</t>
  </si>
  <si>
    <t>Microeca fascinans</t>
  </si>
  <si>
    <t>Bubulcus ibis</t>
  </si>
  <si>
    <t>Falcunculus frontatus</t>
  </si>
  <si>
    <t>Rhipidura rufifrons</t>
  </si>
  <si>
    <t>Ptilotula penicillata</t>
  </si>
  <si>
    <t>Pandion haliaetus</t>
  </si>
  <si>
    <t>Myiagra rubecula</t>
  </si>
  <si>
    <t>Phaps elegans</t>
  </si>
  <si>
    <t>Dasyornis brachypterus</t>
  </si>
  <si>
    <t>Ninox boobook</t>
  </si>
  <si>
    <t>Nymphicus hollandicus</t>
  </si>
  <si>
    <t>Myzomela sanguinolenta</t>
  </si>
  <si>
    <t>Pachyptila turtur</t>
  </si>
  <si>
    <t>Glyciphila melanops</t>
  </si>
  <si>
    <t>Ptilotula fusca</t>
  </si>
  <si>
    <t>Onychoprion fuscatus</t>
  </si>
  <si>
    <t>Phylidonyris niger</t>
  </si>
  <si>
    <t>Manorina melanocephala</t>
  </si>
  <si>
    <t>Aythya australis</t>
  </si>
  <si>
    <t>Malurus leucopterus</t>
  </si>
  <si>
    <t>Geopelia humeralis</t>
  </si>
  <si>
    <t>Porphyrio porphyrio</t>
  </si>
  <si>
    <t>Elseyornis melanops</t>
  </si>
  <si>
    <t>Spatula rhynchotis</t>
  </si>
  <si>
    <t>Biziura lobata</t>
  </si>
  <si>
    <t>Gerygone mouki</t>
  </si>
  <si>
    <t>Pycnonotus jocosus</t>
  </si>
  <si>
    <t>Coturnix pectoralis</t>
  </si>
  <si>
    <t>Anhinga novaehollandiae</t>
  </si>
  <si>
    <t>Chlidonias leucopterus</t>
  </si>
  <si>
    <t>Tringa glareola</t>
  </si>
  <si>
    <t>Stictonetta naevosa</t>
  </si>
  <si>
    <t>Acrocephalus australis</t>
  </si>
  <si>
    <t>Cracticus nigrogularis</t>
  </si>
  <si>
    <t>Ardenna carneipes</t>
  </si>
  <si>
    <t>Stercorarius parasiticus</t>
  </si>
  <si>
    <t>Stercorarius pomarinus</t>
  </si>
  <si>
    <t>Ardenna grisea</t>
  </si>
  <si>
    <t>Stercorarius longicaudus</t>
  </si>
  <si>
    <t>Procelsterna albivitta</t>
  </si>
  <si>
    <t>Calonectris leucomelas</t>
  </si>
  <si>
    <t>Ardenna bulleri</t>
  </si>
  <si>
    <t>Recurvirostra novaehollandiae</t>
  </si>
  <si>
    <t>Lathamus discolor</t>
  </si>
  <si>
    <t>Dicrurus bracteatus</t>
  </si>
  <si>
    <t>Fulmarus glacialoides</t>
  </si>
  <si>
    <t>Pachyptila desolata</t>
  </si>
  <si>
    <t>Thalassarche chrysostoma</t>
  </si>
  <si>
    <t>Sterna striata</t>
  </si>
  <si>
    <t>Tribonyx ventralis</t>
  </si>
  <si>
    <t>Pterodroma solandri</t>
  </si>
  <si>
    <t>Thalassarche bulleri</t>
  </si>
  <si>
    <t>Anous stolidus</t>
  </si>
  <si>
    <t>Pterodroma cervicalis</t>
  </si>
  <si>
    <t>Pterodroma lessonii</t>
  </si>
  <si>
    <t>Pelecanoides urinatrix</t>
  </si>
  <si>
    <t>Oceanites oceanicus</t>
  </si>
  <si>
    <t>Gygis alba</t>
  </si>
  <si>
    <t>Pelagodroma marina</t>
  </si>
  <si>
    <t>Fregetta tropica</t>
  </si>
  <si>
    <t>Pterodroma mollis</t>
  </si>
  <si>
    <t>Pachyptila belcheri</t>
  </si>
  <si>
    <t>Garrodia nereis</t>
  </si>
  <si>
    <t>Halobaena caerulea</t>
  </si>
  <si>
    <t>Phoebetria fusca</t>
  </si>
  <si>
    <t>Sterna paradisaea</t>
  </si>
  <si>
    <t>Anous minutus</t>
  </si>
  <si>
    <t>Pseudobulweria rostrata</t>
  </si>
  <si>
    <t>Diomedea epomophora</t>
  </si>
  <si>
    <t>Stipiturus malachurus</t>
  </si>
  <si>
    <t>Psephotus haematonotus</t>
  </si>
  <si>
    <t>Cacatua tenuirostris</t>
  </si>
  <si>
    <t>Limosa limosa</t>
  </si>
  <si>
    <t>Cheramoeca leucosterna</t>
  </si>
  <si>
    <t>Leucosarcia melanoleuca</t>
  </si>
  <si>
    <t>Calamanthus pyrrhopygius</t>
  </si>
  <si>
    <t>Trichoglossus chlorolepidotus</t>
  </si>
  <si>
    <t>Anas platyrhynchos</t>
  </si>
  <si>
    <t>Accipiter cirrocephalus</t>
  </si>
  <si>
    <t>Entomyzon cyanotis</t>
  </si>
  <si>
    <t>Corvus orru</t>
  </si>
  <si>
    <t>Centropus phasianinus</t>
  </si>
  <si>
    <t>Sphecotheres vieilloti</t>
  </si>
  <si>
    <t>Gerygone olivacea</t>
  </si>
  <si>
    <t>Cincloramphus timoriensis</t>
  </si>
  <si>
    <t>Melithreptus brevirostris</t>
  </si>
  <si>
    <t>Lichmera indistincta</t>
  </si>
  <si>
    <t>Taeniopygia bichenovii</t>
  </si>
  <si>
    <t>Gerygone levigaster</t>
  </si>
  <si>
    <t>Nycticorax caledonicus</t>
  </si>
  <si>
    <t>Lopholaimus antarcticus</t>
  </si>
  <si>
    <t>Calyptorhynchus lathami</t>
  </si>
  <si>
    <t>Cincloramphus cruralis</t>
  </si>
  <si>
    <t>Haliastur indus</t>
  </si>
  <si>
    <t>Artamus leucorynchus</t>
  </si>
  <si>
    <t>Apus pacificus</t>
  </si>
  <si>
    <t>Hypotaenidia philippensis</t>
  </si>
  <si>
    <t>Lalage leucomela</t>
  </si>
  <si>
    <t>Plectorhyncha lanceolata</t>
  </si>
  <si>
    <t>Sericulus chrysocephalus</t>
  </si>
  <si>
    <t>Geopelia cuneata</t>
  </si>
  <si>
    <t>Lewinia pectoralis</t>
  </si>
  <si>
    <t>Merops ornatus</t>
  </si>
  <si>
    <t>Lonchura castaneothorax</t>
  </si>
  <si>
    <t>Gelochelidon macrotarsa</t>
  </si>
  <si>
    <t>Chalcophaps longirostris</t>
  </si>
  <si>
    <t>Todiramphus macleayii</t>
  </si>
  <si>
    <t>Cacomantis variolosus</t>
  </si>
  <si>
    <t>Monarcha melanopsis</t>
  </si>
  <si>
    <t>Coracina papuensis</t>
  </si>
  <si>
    <t>Edolisoma tenuirostris</t>
  </si>
  <si>
    <t>Sericornis magnirostra</t>
  </si>
  <si>
    <t>Ailuroedus crassirostris</t>
  </si>
  <si>
    <t>Gallinago hardwickii</t>
  </si>
  <si>
    <t>Lophoictinia isura</t>
  </si>
  <si>
    <t>Sula dactylatra</t>
  </si>
  <si>
    <t>Phaethon rubricauda</t>
  </si>
  <si>
    <t>Hypotaenidia sylvestris</t>
  </si>
  <si>
    <t>Turdus philomelos</t>
  </si>
  <si>
    <t>NA</t>
  </si>
  <si>
    <t>Smicrornis brevirostris</t>
  </si>
  <si>
    <t>Symposiarchus trivirgatus</t>
  </si>
  <si>
    <t>Malurus melanocephalus</t>
  </si>
  <si>
    <t>Zapornia tabuensis</t>
  </si>
  <si>
    <t>Ephippiorhynchus asiaticus</t>
  </si>
  <si>
    <t>Pitta versicolor</t>
  </si>
  <si>
    <t>Philemon citreogularis</t>
  </si>
  <si>
    <t>Pterodroma nigripennis</t>
  </si>
  <si>
    <t>Pterodroma heraldica</t>
  </si>
  <si>
    <t>Pterodroma leucoptera</t>
  </si>
  <si>
    <t>Pachyptila vittata</t>
  </si>
  <si>
    <t>Artamus personatus</t>
  </si>
  <si>
    <t>Ptilinopus magnificus</t>
  </si>
  <si>
    <t>Tregellasia capito</t>
  </si>
  <si>
    <t>Orthonyx temminckii</t>
  </si>
  <si>
    <t>Melithreptus albogularis</t>
  </si>
  <si>
    <t>Lalage tricolor</t>
  </si>
  <si>
    <t>Xenus cinereus</t>
  </si>
  <si>
    <t>Tringa incana</t>
  </si>
  <si>
    <t>Haematopus finschi</t>
  </si>
  <si>
    <t>Chlidonias hybrida</t>
  </si>
  <si>
    <t>Colluricincla megarhyncha</t>
  </si>
  <si>
    <t>Dendrocygna arcuata</t>
  </si>
  <si>
    <t>Ixobrychus flavicollis</t>
  </si>
  <si>
    <t>Myiagra inquieta</t>
  </si>
  <si>
    <t>Irediparra gallinacea</t>
  </si>
  <si>
    <t>Todiramphus chloris</t>
  </si>
  <si>
    <t>Aerodramus terraereginae</t>
  </si>
  <si>
    <t>Platycercus adscitus</t>
  </si>
  <si>
    <t>Gavicalis fasciogularis</t>
  </si>
  <si>
    <t>Lonchura punctulata</t>
  </si>
  <si>
    <t>Anseranas semipalmata</t>
  </si>
  <si>
    <t>Aviceda subcristata</t>
  </si>
  <si>
    <t>Alectura lathami</t>
  </si>
  <si>
    <t>Mirafra javanica</t>
  </si>
  <si>
    <t>Aegotheles cristatus</t>
  </si>
  <si>
    <t>Circus assimilis</t>
  </si>
  <si>
    <t>Artamus superciliosus</t>
  </si>
  <si>
    <t>Ptilinopus regina</t>
  </si>
  <si>
    <t>Amaurornis moluccana</t>
  </si>
  <si>
    <t>Chalcites minutillus</t>
  </si>
  <si>
    <t>Burhinus grallarius</t>
  </si>
  <si>
    <t>Dendrocygna eytoni</t>
  </si>
  <si>
    <t>Coracina lineata</t>
  </si>
  <si>
    <t>Zoothera heinei</t>
  </si>
  <si>
    <t>Calyptorhynchus banksii</t>
  </si>
  <si>
    <t>Pomatostomus temporalis</t>
  </si>
  <si>
    <t>Ninox strenua</t>
  </si>
  <si>
    <t>Cuculus saturatus</t>
  </si>
  <si>
    <t>Plegadis falcinellus</t>
  </si>
  <si>
    <t>Ixobrychus dubius</t>
  </si>
  <si>
    <t>Nettapus coromandelianus</t>
  </si>
  <si>
    <t>Erythrogonys cinctus</t>
  </si>
  <si>
    <t>Sericornis citreogularis</t>
  </si>
  <si>
    <t>Lophorina paradiseus</t>
  </si>
  <si>
    <t>Vanellus tricolor</t>
  </si>
  <si>
    <t>Ninox connivens</t>
  </si>
  <si>
    <t>Myzomela obscura</t>
  </si>
  <si>
    <t>Tyto alba</t>
  </si>
  <si>
    <t>Carterornis leucotis</t>
  </si>
  <si>
    <t>Turnix pyrrhothorax</t>
  </si>
  <si>
    <t>Ptilinopus superbus</t>
  </si>
  <si>
    <t>Eurostopodus mystacalis</t>
  </si>
  <si>
    <t>Podiceps cristatus</t>
  </si>
  <si>
    <t>Aprosmictus erythropterus</t>
  </si>
  <si>
    <t>Phaethon lepturus</t>
  </si>
  <si>
    <t>Artamus minor</t>
  </si>
  <si>
    <t>Esacus magnirostris</t>
  </si>
  <si>
    <t>Limnodromus semipalmatus</t>
  </si>
  <si>
    <t>Onychoprion anaethetus</t>
  </si>
  <si>
    <t>Sula leucogaster</t>
  </si>
  <si>
    <t>Fregata minor</t>
  </si>
  <si>
    <t>Hydrobates matsudairae</t>
  </si>
  <si>
    <t>Nesoptilotis flavicollis</t>
  </si>
  <si>
    <t>Platycercus caledonicus</t>
  </si>
  <si>
    <t>Acanthiza ewingii</t>
  </si>
  <si>
    <t>Neophema chrysostoma</t>
  </si>
  <si>
    <t>Sericornis humilis</t>
  </si>
  <si>
    <t>Calamanthus fuliginosus</t>
  </si>
  <si>
    <t>Strepera fuliginosa</t>
  </si>
  <si>
    <t>Climacteris erythrops</t>
  </si>
  <si>
    <t>Acanthiza apicalis</t>
  </si>
  <si>
    <t>Malurus splendens</t>
  </si>
  <si>
    <t>Polytelis anthopeplus</t>
  </si>
  <si>
    <t>Barnardius zonarius</t>
  </si>
  <si>
    <t>Gerygone fusca</t>
  </si>
  <si>
    <t>Artamus cinereus</t>
  </si>
  <si>
    <t>Streptopelia senegalensis</t>
  </si>
  <si>
    <t>Calamanthus campestris</t>
  </si>
  <si>
    <t>Taeniopygia guttata</t>
  </si>
  <si>
    <t>Corvus bennetti</t>
  </si>
  <si>
    <t>Amytornis textilis</t>
  </si>
  <si>
    <t>Psophodes occidentalis</t>
  </si>
  <si>
    <t>Thalasseus bengalensis</t>
  </si>
  <si>
    <t>Fregata ariel</t>
  </si>
  <si>
    <t>Sterna dougallii</t>
  </si>
  <si>
    <t>Sterna sumatrana</t>
  </si>
  <si>
    <t>Geophaps plumifera</t>
  </si>
  <si>
    <t>Milvus migrans</t>
  </si>
  <si>
    <t>Hamirostra melanosternon</t>
  </si>
  <si>
    <t>Psitteuteles versicolor</t>
  </si>
  <si>
    <t>Dacelo leachii</t>
  </si>
  <si>
    <t>Todiramphus pyrrhopygius</t>
  </si>
  <si>
    <t>Eurostopodus argus</t>
  </si>
  <si>
    <t>Rhipidura rufiventris</t>
  </si>
  <si>
    <t>Pardalotus rubricatus</t>
  </si>
  <si>
    <t>Cissomela pectoralis</t>
  </si>
  <si>
    <t>Ramsayornis fasciatus</t>
  </si>
  <si>
    <t>Conopophila rufogularis</t>
  </si>
  <si>
    <t>Ptilotula flavescens</t>
  </si>
  <si>
    <t>Stomiopera unicolor</t>
  </si>
  <si>
    <t>Philemon argenticeps</t>
  </si>
  <si>
    <t>Neochmia ruficauda</t>
  </si>
  <si>
    <t>Neochmia phaeton</t>
  </si>
  <si>
    <t>Poephila acuticauda</t>
  </si>
  <si>
    <t>Poephila personata</t>
  </si>
  <si>
    <t>Egretta picata</t>
  </si>
  <si>
    <t>Radjah radjah</t>
  </si>
  <si>
    <t>Myiagra alecto</t>
  </si>
  <si>
    <t>Oriolus flavocinctus</t>
  </si>
  <si>
    <t>Anthochaera lunulata</t>
  </si>
  <si>
    <t>Drymodes brunneopygia</t>
  </si>
  <si>
    <t>Pomatostomus superciliosus</t>
  </si>
  <si>
    <t>Certhionyx variegatus</t>
  </si>
  <si>
    <t>Gerygone palpebrosa</t>
  </si>
  <si>
    <t>Cinnyris jugularis</t>
  </si>
  <si>
    <t>Stomiopera flava</t>
  </si>
  <si>
    <t>Ducula spilorrhoa</t>
  </si>
  <si>
    <t>Megapodius reinwardt</t>
  </si>
  <si>
    <t>Philemon buceroides</t>
  </si>
  <si>
    <t>Melloria quoyi</t>
  </si>
  <si>
    <t>Meliphaga notata</t>
  </si>
  <si>
    <t>Microptilotis gracilis</t>
  </si>
  <si>
    <t>Cyclopsitta diophthalma</t>
  </si>
  <si>
    <t>Aplonis metallica</t>
  </si>
  <si>
    <t>Ramsayornis modestus</t>
  </si>
  <si>
    <t>Tringa stagnatilis</t>
  </si>
  <si>
    <t>Caprimulgus macrurus</t>
  </si>
  <si>
    <t>Gavicalis versicolor</t>
  </si>
  <si>
    <t>Ardeotis australis</t>
  </si>
  <si>
    <t>Falco subniger</t>
  </si>
  <si>
    <t>Microeca flavigaster</t>
  </si>
  <si>
    <t>Pachycephala melanura</t>
  </si>
  <si>
    <t>Zosterops luteus</t>
  </si>
  <si>
    <t>Myzomela erythrocephala</t>
  </si>
  <si>
    <t>Ptilonorhynchus nuchalis</t>
  </si>
  <si>
    <t>Calidris falcinellus</t>
  </si>
  <si>
    <t>Neophema petrophila</t>
  </si>
  <si>
    <t>Pitta iris</t>
  </si>
  <si>
    <t>Pachycephala simplex</t>
  </si>
  <si>
    <t>Gerygone chloronota</t>
  </si>
  <si>
    <t>Trichoglossus rubritorquis</t>
  </si>
  <si>
    <t>Conopophila albogularis</t>
  </si>
  <si>
    <t>Charadrius veredus</t>
  </si>
  <si>
    <t>Cisticola juncidis</t>
  </si>
  <si>
    <t>Gerygone magnirostris</t>
  </si>
  <si>
    <t>Myiagra ruficollis</t>
  </si>
  <si>
    <t>Ceyx pusillus</t>
  </si>
  <si>
    <t>Melopsittacus undulatus</t>
  </si>
  <si>
    <t>Stiltia isabella</t>
  </si>
  <si>
    <t>Numenius minutus</t>
  </si>
  <si>
    <t>Lonchura flaviprymna</t>
  </si>
  <si>
    <t>Motacilla flava</t>
  </si>
  <si>
    <t>Tringa totanus</t>
  </si>
  <si>
    <t>Pachyptila salvini</t>
  </si>
  <si>
    <t>Chloris chloris</t>
  </si>
  <si>
    <t>Turnix varius</t>
  </si>
  <si>
    <t>Corcorax melanorhamphos</t>
  </si>
  <si>
    <t>Passer montanus</t>
  </si>
  <si>
    <t>Malurus pulcherrimus</t>
  </si>
  <si>
    <t>Purpureicephalus spurius</t>
  </si>
  <si>
    <t>Cladorhynchus leucocephalus</t>
  </si>
  <si>
    <t>Peneothello pulverulenta</t>
  </si>
  <si>
    <t>Petroica multicolor</t>
  </si>
  <si>
    <t>Melithreptus affinis</t>
  </si>
  <si>
    <t>Anthochaera paradoxa</t>
  </si>
  <si>
    <t>Oxyura australis</t>
  </si>
  <si>
    <t>Leucophaeus pipixcan</t>
  </si>
  <si>
    <t>Rhipidura phasiana</t>
  </si>
  <si>
    <t>Purnella albifrons</t>
  </si>
  <si>
    <t>Lichenostomus cratitius</t>
  </si>
  <si>
    <t>Cacatua leadbeateri</t>
  </si>
  <si>
    <t>Calidris pugnax</t>
  </si>
  <si>
    <t>Turnix velox</t>
  </si>
  <si>
    <t>Charadrius dubius</t>
  </si>
  <si>
    <t>Calidris bairdii</t>
  </si>
  <si>
    <t>Glossopsitta porphyrocephala</t>
  </si>
  <si>
    <t>Puffinus assimilis</t>
  </si>
  <si>
    <t>Calidris minuta</t>
  </si>
  <si>
    <t>Calamanthus cautus</t>
  </si>
  <si>
    <t>Manorina flavigula</t>
  </si>
  <si>
    <t>Charadrius australis</t>
  </si>
  <si>
    <t>Calidris melanotos</t>
  </si>
  <si>
    <t>Cincloramphus mathewsi</t>
  </si>
  <si>
    <t>Petroica goodenovii</t>
  </si>
  <si>
    <t>Aphelocephala leucopsis</t>
  </si>
  <si>
    <t>Pachycephala lanioides</t>
  </si>
  <si>
    <t>Gerygone tenebrosa</t>
  </si>
  <si>
    <t>Hirundo rustica</t>
  </si>
  <si>
    <t>Pardalotus quadragintus</t>
  </si>
  <si>
    <t>Tribonyx mortierii</t>
  </si>
  <si>
    <t>Melanodryas vittata</t>
  </si>
  <si>
    <t>Malurus amabilis</t>
  </si>
  <si>
    <t>Probosciger aterrimus</t>
  </si>
  <si>
    <t>Cracticus mentalis</t>
  </si>
  <si>
    <t>Nettapus pulchellus</t>
  </si>
  <si>
    <t>Dendrocygna guttata</t>
  </si>
  <si>
    <t>Eopsaltria griseogularis</t>
  </si>
  <si>
    <t>Poecilodryas cerviniventris</t>
  </si>
  <si>
    <t>Melithreptus validirostris</t>
  </si>
  <si>
    <t>Pycnoptilus floccosus</t>
  </si>
  <si>
    <t>Cinclosoma punctatum</t>
  </si>
  <si>
    <t>Malurus elegans</t>
  </si>
  <si>
    <t>Acanthorhynchus superciliosus</t>
  </si>
  <si>
    <t>Petroica rodinogaster</t>
  </si>
  <si>
    <t>Pezoporus wallicus</t>
  </si>
  <si>
    <t>Ninox leucopsis</t>
  </si>
  <si>
    <t>Acanthornis magna</t>
  </si>
  <si>
    <t>Podargus papuensis</t>
  </si>
  <si>
    <t>Ptilonorhynchus cerviniventris</t>
  </si>
  <si>
    <t>Geoffroyus geoffroyi</t>
  </si>
  <si>
    <t>Anthochaera phrygia</t>
  </si>
  <si>
    <t>Zanda latirostris</t>
  </si>
  <si>
    <t>Psophodes nigrogularis</t>
  </si>
  <si>
    <t>Stagonopleura oculata</t>
  </si>
  <si>
    <t>Emblema pictum</t>
  </si>
  <si>
    <t>Glareola maldivarum</t>
  </si>
  <si>
    <t>Ardea sumatrana</t>
  </si>
  <si>
    <t>Colluricincla woodwardi</t>
  </si>
  <si>
    <t>Platycercus icterotis</t>
  </si>
  <si>
    <t>Cacatua pastinator</t>
  </si>
  <si>
    <t>Zapornia pusilla</t>
  </si>
  <si>
    <t>Stagonopleura guttata</t>
  </si>
  <si>
    <t>Quoyornis georgianus</t>
  </si>
  <si>
    <t>Poecilodryas superciliosa</t>
  </si>
  <si>
    <t>Anous tenuirostris</t>
  </si>
  <si>
    <t>Bulweria bulwerii</t>
  </si>
  <si>
    <t>Sula sula</t>
  </si>
  <si>
    <t>Procellaria cinerea</t>
  </si>
  <si>
    <t>Phoebetria palpebrata</t>
  </si>
  <si>
    <t>Aphrodroma brevirostris</t>
  </si>
  <si>
    <t>Pterodroma neglecta</t>
  </si>
  <si>
    <t>Fregetta grallaria</t>
  </si>
  <si>
    <t>Phasianus colchicus</t>
  </si>
  <si>
    <t>Pavo cristatus</t>
  </si>
  <si>
    <t>Neochmia modesta</t>
  </si>
  <si>
    <t>Trichodere cockerelli</t>
  </si>
  <si>
    <t>Neophema elegans</t>
  </si>
  <si>
    <t>Charadrius alexandrinus</t>
  </si>
  <si>
    <t>Oreoica gutturalis</t>
  </si>
  <si>
    <t>Atrichornis clamosus</t>
  </si>
  <si>
    <t>Melanodryas cucullata</t>
  </si>
  <si>
    <t>Ptilotula ornata</t>
  </si>
  <si>
    <t>Zanda baudinii</t>
  </si>
  <si>
    <t>Chalcites osculans</t>
  </si>
  <si>
    <t>Ptilonorhynchus guttatus</t>
  </si>
  <si>
    <t>Acanthiza inornata</t>
  </si>
  <si>
    <t>Acanthiza iredalei</t>
  </si>
  <si>
    <t>Ptilotula keartlandi</t>
  </si>
  <si>
    <t>Eudyptes schlegeli</t>
  </si>
  <si>
    <t>Eudyptes chrysocome</t>
  </si>
  <si>
    <t>Procellaria aequinoctialis</t>
  </si>
  <si>
    <t>Climacteris picumnus</t>
  </si>
  <si>
    <t>Dasyornis longirostris</t>
  </si>
  <si>
    <t>Melithreptus gularis</t>
  </si>
  <si>
    <t>Epthianura tricolor</t>
  </si>
  <si>
    <t>Lophorina victoriae</t>
  </si>
  <si>
    <t>Meleagris gallopavo</t>
  </si>
  <si>
    <t>Xema sabini</t>
  </si>
  <si>
    <t>Ailuroedus melanotis</t>
  </si>
  <si>
    <t>Petrophassa albipennis</t>
  </si>
  <si>
    <t>Eulabeornis castaneoventris</t>
  </si>
  <si>
    <t>Platycercus venustus</t>
  </si>
  <si>
    <t>Zosterops citrinella</t>
  </si>
  <si>
    <t>Poodytes carteri</t>
  </si>
  <si>
    <t>Erythrotriorchis radiatus</t>
  </si>
  <si>
    <t>Pterodroma inexpectata</t>
  </si>
  <si>
    <t>Turnix melanogaster</t>
  </si>
  <si>
    <t>Tyto tenebricosa</t>
  </si>
  <si>
    <t>Casuarius casuarius</t>
  </si>
  <si>
    <t>Calidris alpina</t>
  </si>
  <si>
    <t>Corvus splendens</t>
  </si>
  <si>
    <t>Calidris subminuta</t>
  </si>
  <si>
    <t>Psephotellus varius</t>
  </si>
  <si>
    <t>Rallina tricolor</t>
  </si>
  <si>
    <t>Podargus ocellatus</t>
  </si>
  <si>
    <t>Syma torotoro</t>
  </si>
  <si>
    <t>Tanysiptera sylvia</t>
  </si>
  <si>
    <t>Cacomantis castaneiventris</t>
  </si>
  <si>
    <t>Pitta erythrogaster</t>
  </si>
  <si>
    <t>Arses telescopthalmus</t>
  </si>
  <si>
    <t>Monarcha frater</t>
  </si>
  <si>
    <t>Kempiella griseoceps</t>
  </si>
  <si>
    <t>Tregellasia leucops</t>
  </si>
  <si>
    <t>Drymodes superciliaris</t>
  </si>
  <si>
    <t>Sericornis beccarii</t>
  </si>
  <si>
    <t>Xanthotis flaviventer</t>
  </si>
  <si>
    <t>Lophorina magnificus</t>
  </si>
  <si>
    <t>Phonygammus keraudrenii</t>
  </si>
  <si>
    <t>Aerodramus vanikorensis</t>
  </si>
  <si>
    <t>Lichenostomus melanops</t>
  </si>
  <si>
    <t>Bolemoreus frenatus</t>
  </si>
  <si>
    <t>Leucophaeus atricilla</t>
  </si>
  <si>
    <t>Amaurornis cinerea</t>
  </si>
  <si>
    <t>Acanthiza uropygialis</t>
  </si>
  <si>
    <t>Poephila cincta</t>
  </si>
  <si>
    <t>Thalassoica antarctica</t>
  </si>
  <si>
    <t>Epthianura aurifrons</t>
  </si>
  <si>
    <t>Microptilotis albilineata</t>
  </si>
  <si>
    <t>Climacteris melanurus</t>
  </si>
  <si>
    <t>Geophaps smithii</t>
  </si>
  <si>
    <t>Phalaropus lobatus</t>
  </si>
  <si>
    <t>Xanthotis macleayanus</t>
  </si>
  <si>
    <t>Procellaria parkinsoni</t>
  </si>
  <si>
    <t>Procellaria westlandica</t>
  </si>
  <si>
    <t>Northiella haematogaster</t>
  </si>
  <si>
    <t>Origma solitaria</t>
  </si>
  <si>
    <t>Pyrrholaemus brunneus</t>
  </si>
  <si>
    <t>Eclectus roratus</t>
  </si>
  <si>
    <t>Ducula mullerii</t>
  </si>
  <si>
    <t>Turnix maculosus</t>
  </si>
  <si>
    <t>Aplonis cantoroides</t>
  </si>
  <si>
    <t>Acanthiza reguloides</t>
  </si>
  <si>
    <t>Limosa haemastica</t>
  </si>
  <si>
    <t>Antigone antigone</t>
  </si>
  <si>
    <t>Branta canadensis</t>
  </si>
  <si>
    <t>Cairina moschata</t>
  </si>
  <si>
    <t>Leipoa ocellata</t>
  </si>
  <si>
    <t>Climacteris rufus</t>
  </si>
  <si>
    <t>Pelecanoides georgicus</t>
  </si>
  <si>
    <t>Morus capensis</t>
  </si>
  <si>
    <t>Pachyptila crassirostris</t>
  </si>
  <si>
    <t>Psophodes cristatus</t>
  </si>
  <si>
    <t>Catharacta maccormicki</t>
  </si>
  <si>
    <t>Ardenna gravis</t>
  </si>
  <si>
    <t>Hydrobates leucorhoa</t>
  </si>
  <si>
    <t>Sericercus borealis</t>
  </si>
  <si>
    <t>Motacilla cinerea</t>
  </si>
  <si>
    <t>Acrocephalus arundinaceus</t>
  </si>
  <si>
    <t>Dicaeum geelvinkianum</t>
  </si>
  <si>
    <t>Cecropis daurica</t>
  </si>
  <si>
    <t>Pterodroma cookii</t>
  </si>
  <si>
    <t>Stipiturus ruficeps</t>
  </si>
  <si>
    <t>Machaerirhynchus flaviventer</t>
  </si>
  <si>
    <t>Gallus gallus</t>
  </si>
  <si>
    <t>Numida meleagris</t>
  </si>
  <si>
    <t>Pachycephala inornata</t>
  </si>
  <si>
    <t>Coracina maxima</t>
  </si>
  <si>
    <t>Ptilotula plumula</t>
  </si>
  <si>
    <t>Ninox rufa</t>
  </si>
  <si>
    <t>Streptopelia roseogrisea</t>
  </si>
  <si>
    <t>Struthidea cinerea</t>
  </si>
  <si>
    <t>Malurus coronatus</t>
  </si>
  <si>
    <t>Pyrrholaemus sagittatus</t>
  </si>
  <si>
    <t>Arses kaupi</t>
  </si>
  <si>
    <t>Geophaps scripta</t>
  </si>
  <si>
    <t>Acanthis flammea</t>
  </si>
  <si>
    <t>Pygoscelis papua</t>
  </si>
  <si>
    <t>Aptenodytes patagonicus</t>
  </si>
  <si>
    <t>Phalacrocorax atriceps</t>
  </si>
  <si>
    <t>Sterna vittata</t>
  </si>
  <si>
    <t>Ptilinopus alligator</t>
  </si>
  <si>
    <t>Amytornis woodwardi</t>
  </si>
  <si>
    <t>Petrophassa rufipennis</t>
  </si>
  <si>
    <t>Psephotellus dissimilis</t>
  </si>
  <si>
    <t>Turnix castanotus</t>
  </si>
  <si>
    <t>Falco hypoleucos</t>
  </si>
  <si>
    <t>Sugomel niger</t>
  </si>
  <si>
    <t>Cygnus olor</t>
  </si>
  <si>
    <t>Cinclosoma castanotus</t>
  </si>
  <si>
    <t>Neopsephotus bourkii</t>
  </si>
  <si>
    <t>Acanthiza robustirostris</t>
  </si>
  <si>
    <t>Ptilonorhynchus maculatus</t>
  </si>
  <si>
    <t>Bolemoreus hindwoodi</t>
  </si>
  <si>
    <t>Epthianura crocea</t>
  </si>
  <si>
    <t>Anser anser</t>
  </si>
  <si>
    <t>Synoicus chinensis</t>
  </si>
  <si>
    <t>Tyto longimembris</t>
  </si>
  <si>
    <t>Polytelis swainsonii</t>
  </si>
  <si>
    <t>Neophema pulchella</t>
  </si>
  <si>
    <t>Grantiella picta</t>
  </si>
  <si>
    <t>Elanus scriptus</t>
  </si>
  <si>
    <t>Climacteris affinis</t>
  </si>
  <si>
    <t>Psittacula krameri</t>
  </si>
  <si>
    <t>Pomatostomus ruficeps</t>
  </si>
  <si>
    <t>Cinclosoma cinnamomeum</t>
  </si>
  <si>
    <t>Neophema splendida</t>
  </si>
  <si>
    <t>Conopophila whitei</t>
  </si>
  <si>
    <t>Aphelocephala nigricincta</t>
  </si>
  <si>
    <t>Amytornis purnelli</t>
  </si>
  <si>
    <t>Cinclosoma castaneothorax</t>
  </si>
  <si>
    <t>Struthio camelus</t>
  </si>
  <si>
    <t>Ashbyia lovensis</t>
  </si>
  <si>
    <t>Amytornis barbatus</t>
  </si>
  <si>
    <t>Phaps histrionica</t>
  </si>
  <si>
    <t>Amytornis goyderi</t>
  </si>
  <si>
    <t>Amytornis striatus</t>
  </si>
  <si>
    <t>Pomatostomus halli</t>
  </si>
  <si>
    <t>Aphelocephala pectoralis</t>
  </si>
  <si>
    <t>Pedionomus torquatus</t>
  </si>
  <si>
    <t>Heteromunia pectoralis</t>
  </si>
  <si>
    <t>Chloebia gouldiae</t>
  </si>
  <si>
    <t>Pachycephala rufogularis</t>
  </si>
  <si>
    <t>Polytelis alexandrae</t>
  </si>
  <si>
    <t>Psephotellus chrysopterygius</t>
  </si>
  <si>
    <t>Glycichaera fallax</t>
  </si>
  <si>
    <t>Apus nipalensis</t>
  </si>
  <si>
    <t>Collocalia esculenta</t>
  </si>
  <si>
    <t>Gallinago megala</t>
  </si>
  <si>
    <t>Tachybaptus ruficollis</t>
  </si>
  <si>
    <t>Spatula querquedula</t>
  </si>
  <si>
    <t>Papasula abbotti</t>
  </si>
  <si>
    <t>Cyanoptila cyanomelana</t>
  </si>
  <si>
    <t>Turnix olivii</t>
  </si>
  <si>
    <t>Colluricincla boweri</t>
  </si>
  <si>
    <t>Heteromyias albispecularis</t>
  </si>
  <si>
    <t>Acanthiza katherina</t>
  </si>
  <si>
    <t>Oreoscopus gutturalis</t>
  </si>
  <si>
    <t>Scenopoeetes dentirostris</t>
  </si>
  <si>
    <t>Orthonyx spaldingii</t>
  </si>
  <si>
    <t>Tyto multipunctata</t>
  </si>
  <si>
    <t>Limnodromus griseus</t>
  </si>
  <si>
    <t>Amytornis modestus</t>
  </si>
  <si>
    <t>Amytornis merrotsyi</t>
  </si>
  <si>
    <t>Callipepla californica</t>
  </si>
  <si>
    <t>Tringa ochropus</t>
  </si>
  <si>
    <t>Stipiturus mallee</t>
  </si>
  <si>
    <t>Manorina melanotis</t>
  </si>
  <si>
    <t>Amytornis ballarae</t>
  </si>
  <si>
    <t>Amytornis dorotheae</t>
  </si>
  <si>
    <t>Atrichornis rufescens</t>
  </si>
  <si>
    <t>Amytornis housei</t>
  </si>
  <si>
    <t>Anas acuta</t>
  </si>
  <si>
    <t>Menura alberti</t>
  </si>
  <si>
    <t>Spatula clypeata</t>
  </si>
  <si>
    <t>Calidris subruficollis</t>
  </si>
  <si>
    <t>Tringa flavipes</t>
  </si>
  <si>
    <t>Calidris fuscicollis</t>
  </si>
  <si>
    <t>Tadorna variegata</t>
  </si>
  <si>
    <t>Charadrius hiaticula</t>
  </si>
  <si>
    <t>Cyclopsitta coxeni</t>
  </si>
  <si>
    <t>Pernis ptilorynchus</t>
  </si>
  <si>
    <t>Lonchura oryzivora</t>
  </si>
  <si>
    <t>Eudyptes sclateri</t>
  </si>
  <si>
    <t>Phalaropus fulicarius</t>
  </si>
  <si>
    <t>Amblyornis newtonianus</t>
  </si>
  <si>
    <t>Sericornis keri</t>
  </si>
  <si>
    <t>Erythrura trichroa</t>
  </si>
  <si>
    <t>Urodynamys taitensis</t>
  </si>
  <si>
    <t>Larus crassirostris</t>
  </si>
  <si>
    <t>Gallinago stenura</t>
  </si>
  <si>
    <t>Hydrobates monorhis</t>
  </si>
  <si>
    <t>Chroicocephalus ridibundus</t>
  </si>
  <si>
    <t>Puffinus bailloni</t>
  </si>
  <si>
    <t>Hydrobates tristrami</t>
  </si>
  <si>
    <t>Motacilla alba</t>
  </si>
  <si>
    <t>Gelochelidon nilotica</t>
  </si>
  <si>
    <t>Vanellus cinereus</t>
  </si>
  <si>
    <t>Pterodroma gouldi</t>
  </si>
  <si>
    <t>Bulweria fallax</t>
  </si>
  <si>
    <t>Charadrius semipalmatus</t>
  </si>
  <si>
    <t>Ardeola speciosa</t>
  </si>
  <si>
    <t>Calidris himantopus</t>
  </si>
  <si>
    <t>Anthus gustavi</t>
  </si>
  <si>
    <t>Mearnsia novaeguineae</t>
  </si>
  <si>
    <t>Ixobrychus sinensis</t>
  </si>
  <si>
    <t>Motacilla citreola</t>
  </si>
  <si>
    <t>Monarcha cinerascens</t>
  </si>
  <si>
    <t>Pezoporus occidentalis</t>
  </si>
  <si>
    <t>Fregetta maoriana</t>
  </si>
  <si>
    <t>Cyanoramphus novaezelandiae</t>
  </si>
  <si>
    <t>Gerygone modesta</t>
  </si>
  <si>
    <t>Zosterops tenuirostris</t>
  </si>
  <si>
    <t>Gallus varius</t>
  </si>
  <si>
    <t>Fregata andrewsi</t>
  </si>
  <si>
    <t>Amaurornis phoenicurus</t>
  </si>
  <si>
    <t>Ducula whartoni</t>
  </si>
  <si>
    <t>Turdus poliocephalus</t>
  </si>
  <si>
    <t>Zosterops natalis</t>
  </si>
  <si>
    <t>Chalcophaps indica</t>
  </si>
  <si>
    <t>Ninox natalis</t>
  </si>
  <si>
    <t>Ninox novaeseelandiae</t>
  </si>
  <si>
    <t>Chionis minor</t>
  </si>
  <si>
    <t>Monticola solitarius</t>
  </si>
  <si>
    <t>Streptopelia tranquebarica</t>
  </si>
  <si>
    <t>Delichon dasypus</t>
  </si>
  <si>
    <t>Alcedo atthis</t>
  </si>
  <si>
    <t>Ardeola bacchus</t>
  </si>
  <si>
    <t>Ficedula narcissina</t>
  </si>
  <si>
    <t>Eudynamys scolopaceus</t>
  </si>
  <si>
    <t>Ixobrychus eurhythmus</t>
  </si>
  <si>
    <t>Thalassarche impavida</t>
  </si>
  <si>
    <t>Thalassarche salvini</t>
  </si>
  <si>
    <t>Diomedea sanfordi</t>
  </si>
  <si>
    <t>Egretta gularis</t>
  </si>
  <si>
    <t>Diomedea antipodensis</t>
  </si>
  <si>
    <t>Pterodroma baraui</t>
  </si>
  <si>
    <t>Sternula saundersi</t>
  </si>
  <si>
    <t>Gorsachius melanolophus</t>
  </si>
  <si>
    <t>Caprimulgus indicus</t>
  </si>
  <si>
    <t>Onychoprion aleuticus</t>
  </si>
  <si>
    <t>Gallicrex cinerea</t>
  </si>
  <si>
    <t>Accipiter soloensis</t>
  </si>
  <si>
    <t>Thalassarche steadi</t>
  </si>
  <si>
    <t>Falco subbuteo</t>
  </si>
  <si>
    <t>Trichoglossus haematodus</t>
  </si>
  <si>
    <t>Aquila gurneyi</t>
  </si>
  <si>
    <t>Numenius arquata</t>
  </si>
  <si>
    <t>Pterodroma pycrofti</t>
  </si>
  <si>
    <t>Tringa guttifer</t>
  </si>
  <si>
    <t>Pluvialis dominica</t>
  </si>
  <si>
    <t>Chlidonias niger</t>
  </si>
  <si>
    <t>Ardenna creatopus</t>
  </si>
  <si>
    <t>Colluricincla rufogaster</t>
  </si>
  <si>
    <t>Threskiornis molucca</t>
  </si>
  <si>
    <t>Cacomantis pallidus</t>
  </si>
  <si>
    <t>Spilopelia chinensis</t>
  </si>
  <si>
    <t>Zanda funerea</t>
  </si>
  <si>
    <t>Cinclosoma castanotum</t>
  </si>
  <si>
    <t>Rhipidura albiscapa</t>
  </si>
  <si>
    <t>Chrysococcyx lucidus</t>
  </si>
  <si>
    <t>Porphyrio melanotus</t>
  </si>
  <si>
    <t>Malurus assimilis</t>
  </si>
  <si>
    <t>Anthus australis</t>
  </si>
  <si>
    <t>Spilopelia senegalensis</t>
  </si>
  <si>
    <t>Parvipsitta porphyrocephala</t>
  </si>
  <si>
    <t>Heteromyias cinereifrons</t>
  </si>
  <si>
    <t>Chrysococcyx minutillus</t>
  </si>
  <si>
    <t>Myiagra nana</t>
  </si>
  <si>
    <t>Poliolimnas cinereus</t>
  </si>
  <si>
    <t>Pachycephala fuliginosa</t>
  </si>
  <si>
    <t>Neosericornis citreogularis</t>
  </si>
  <si>
    <t>Chlamydera guttata</t>
  </si>
  <si>
    <t>Gallirallus philippensis</t>
  </si>
  <si>
    <t>Edolisoma tenuirostre</t>
  </si>
  <si>
    <t>Chrysococcyx basalis</t>
  </si>
  <si>
    <t>Parvipsitta pusilla</t>
  </si>
  <si>
    <t>Cuculus optatus</t>
  </si>
  <si>
    <t>Chlamydera nuchalis</t>
  </si>
  <si>
    <t>Eopsaltria pulverulenta</t>
  </si>
  <si>
    <t>Thalassarche chlororhynchos</t>
  </si>
  <si>
    <t>Synoicus ypsilophorus</t>
  </si>
  <si>
    <t>Petroica boodang</t>
  </si>
  <si>
    <t>Arses lorealis</t>
  </si>
  <si>
    <t>Falcunculus leucogaster</t>
  </si>
  <si>
    <t>Stizoptera bichenovii</t>
  </si>
  <si>
    <t>Microptilotis imitatrix</t>
  </si>
  <si>
    <t>Lophochroa leadbeateri</t>
  </si>
  <si>
    <t>Sericornis maculatus</t>
  </si>
  <si>
    <t>Cracticus quoyi</t>
  </si>
  <si>
    <t>Symposiachrus trivirgatus</t>
  </si>
  <si>
    <t>Padda oryzivora</t>
  </si>
  <si>
    <t>Ptiloris paradiseus</t>
  </si>
  <si>
    <t>Aidemosyne modesta</t>
  </si>
  <si>
    <t>Todiramphus sordidus</t>
  </si>
  <si>
    <t>Gallirallus sylvestris</t>
  </si>
  <si>
    <t>Gallirallus castaneoventris</t>
  </si>
  <si>
    <t>Ailuroedus maculosus</t>
  </si>
  <si>
    <t>Motacilla tschutschensis</t>
  </si>
  <si>
    <t>Psephotus varius</t>
  </si>
  <si>
    <t>Gliciphila melanops</t>
  </si>
  <si>
    <t>Cinclosoma clarum</t>
  </si>
  <si>
    <t>Cracticus argenteus</t>
  </si>
  <si>
    <t>Ptiloris victoriae</t>
  </si>
  <si>
    <t>Melithreptus chloropsis</t>
  </si>
  <si>
    <t>Chlamydera maculata</t>
  </si>
  <si>
    <t>Hylacola cauta</t>
  </si>
  <si>
    <t>Eopsaltria georgiana</t>
  </si>
  <si>
    <t>Sugomel nigrum</t>
  </si>
  <si>
    <t>Bathilda ruficauda</t>
  </si>
  <si>
    <t>Chlamydera cerviniventris</t>
  </si>
  <si>
    <t>Hylacola pyrrhopygia</t>
  </si>
  <si>
    <t>Amytornis whitei</t>
  </si>
  <si>
    <t>Stercorarius antarcticus</t>
  </si>
  <si>
    <t>Chrysococcyx osculans</t>
  </si>
  <si>
    <t>Peltohyas australis</t>
  </si>
  <si>
    <t>Rhipidura dryas</t>
  </si>
  <si>
    <t>Amblyornis newtoniana</t>
  </si>
  <si>
    <t>Neophema bourkii</t>
  </si>
  <si>
    <t>Calamanthus montanellus</t>
  </si>
  <si>
    <t>Ptiloris magnificus</t>
  </si>
  <si>
    <t>Anous albivitta</t>
  </si>
  <si>
    <t>Territornis albilineata</t>
  </si>
  <si>
    <t>Psephotus chrysopterygius</t>
  </si>
  <si>
    <t>Psephotus dissimilis</t>
  </si>
  <si>
    <t>Collocalia natalis</t>
  </si>
  <si>
    <t>Cyanoramphus cookii</t>
  </si>
  <si>
    <t>Territornis fordiana</t>
  </si>
  <si>
    <t>Psittacula eupatria</t>
  </si>
  <si>
    <t>Leucocarbo purpurascens</t>
  </si>
  <si>
    <t>Erythropitta macklotii</t>
  </si>
  <si>
    <t>Anas crecca</t>
  </si>
  <si>
    <t>Muscicapa griseisticta</t>
  </si>
  <si>
    <t>Hierococcyx nisicolor</t>
  </si>
  <si>
    <t>Phylloscopus borealis</t>
  </si>
  <si>
    <t>Turdus obscurus</t>
  </si>
  <si>
    <t>Clamator coromandus</t>
  </si>
  <si>
    <t>Muscicapa sibirica</t>
  </si>
  <si>
    <t>Crex crex</t>
  </si>
  <si>
    <t>Stercorarius maccormicki</t>
  </si>
  <si>
    <t>Cinclosoma marginatum</t>
  </si>
  <si>
    <t>Surniculus lugubris</t>
  </si>
  <si>
    <t>Apus apus</t>
  </si>
  <si>
    <t>Muscicapa dauurica</t>
  </si>
  <si>
    <t>Lanius cristatus</t>
  </si>
  <si>
    <t>Anser cygnoides</t>
  </si>
  <si>
    <t>Urodynamis taitensis</t>
  </si>
  <si>
    <t>Ixobrychus minutus</t>
  </si>
  <si>
    <t>Ducula concinna</t>
  </si>
  <si>
    <t>Acanthis cabaret</t>
  </si>
  <si>
    <t>Eudyptes chrysolophus</t>
  </si>
  <si>
    <t>Microeca griseoceps</t>
  </si>
  <si>
    <t>Gallirallus australis</t>
  </si>
  <si>
    <t>Charadrius asiaticus</t>
  </si>
  <si>
    <t>Cinclosoma alisteri</t>
  </si>
  <si>
    <t>Tringa erythropus</t>
  </si>
  <si>
    <t>Pterodroma externa</t>
  </si>
  <si>
    <t>Acrocephalus orientalis</t>
  </si>
  <si>
    <t>Eudyptes robustus</t>
  </si>
  <si>
    <t>Ninox japonica</t>
  </si>
  <si>
    <t>Leucocarbo nivalis</t>
  </si>
  <si>
    <t>Pygoscelis adeliae</t>
  </si>
  <si>
    <t>Amytornis rowleyi</t>
  </si>
  <si>
    <t>Pitta moluccensis</t>
  </si>
  <si>
    <t>Alopochen aegyptiaca</t>
  </si>
  <si>
    <t>Pygoscelis antarcticus</t>
  </si>
  <si>
    <t>Euplectes albonotatus</t>
  </si>
  <si>
    <t>Caloenas nicobarica</t>
  </si>
  <si>
    <t>Agapornis roseicollis</t>
  </si>
  <si>
    <t>Phalaropus tricolor</t>
  </si>
  <si>
    <t>Fringilla coelebs</t>
  </si>
  <si>
    <t>Rallina fasciata</t>
  </si>
  <si>
    <t>Pagodroma nivea</t>
  </si>
  <si>
    <t>Alectoris chukar</t>
  </si>
  <si>
    <t>Agapornis fischeri</t>
  </si>
  <si>
    <t>Falcunculus whitei</t>
  </si>
  <si>
    <t>Pernis ptilorhynchus</t>
  </si>
  <si>
    <t>Northiella narethae</t>
  </si>
  <si>
    <t>Oenanthe isabellina</t>
  </si>
  <si>
    <t>Thalassarche eremita</t>
  </si>
  <si>
    <t>Serinus canaria</t>
  </si>
  <si>
    <t>Ptilinopus iozonus</t>
  </si>
  <si>
    <t>Pastor roseus</t>
  </si>
  <si>
    <t>Pterodroma incerta</t>
  </si>
  <si>
    <t>Puffinus elegans</t>
  </si>
  <si>
    <t>Aix galericulata</t>
  </si>
  <si>
    <t>Helopsaltes ochotensis</t>
  </si>
  <si>
    <t>Anthus cervinus</t>
  </si>
  <si>
    <t>Gorsachius goisagi</t>
  </si>
  <si>
    <t>Pterodroma brevipes</t>
  </si>
  <si>
    <t>Pitta nympha</t>
  </si>
  <si>
    <t>Larus schistisagus</t>
  </si>
  <si>
    <t>Helopsaltes certhiola</t>
  </si>
  <si>
    <t>Lanius tigrinus</t>
  </si>
  <si>
    <t>Gallinula chloropus</t>
  </si>
  <si>
    <t>Dendronanthus indicus</t>
  </si>
  <si>
    <t>Phylloscopus fuscatus</t>
  </si>
  <si>
    <t>Aratinga jandaya</t>
  </si>
  <si>
    <t>Phaethon aethereus</t>
  </si>
  <si>
    <t>Psittacula himalayana</t>
  </si>
  <si>
    <t>Ixobrychus cinnamomeus</t>
  </si>
  <si>
    <t>Ara ararauna</t>
  </si>
  <si>
    <t>Upupa epops</t>
  </si>
  <si>
    <t>Phylloscopus inornatus</t>
  </si>
  <si>
    <t>Agropsar sturninus</t>
  </si>
  <si>
    <t>Hierococcyx sparverioides</t>
  </si>
  <si>
    <t>Coracias garrulus</t>
  </si>
  <si>
    <t>Cuculus micropterus</t>
  </si>
  <si>
    <t>Fregetta lineata</t>
  </si>
  <si>
    <t>Accipiter gularis</t>
  </si>
  <si>
    <t>Agropsar philippensis</t>
  </si>
  <si>
    <t>Pterodroma longirostris</t>
  </si>
  <si>
    <t>Ficedula mugimaki</t>
  </si>
  <si>
    <t>Agapornis personatus</t>
  </si>
  <si>
    <t>Caprimulgus jotaka</t>
  </si>
  <si>
    <t>Phylloscopus coronatus</t>
  </si>
  <si>
    <t>Eudyptes moseleyi</t>
  </si>
  <si>
    <t>Phylloscopus examinandus</t>
  </si>
  <si>
    <t>Larvivora cyane</t>
  </si>
  <si>
    <t>Nesofregetta fuliginosa</t>
  </si>
  <si>
    <t>Mareca penelope</t>
  </si>
  <si>
    <t>Ardea purpurea</t>
  </si>
  <si>
    <t>Larus fuscus</t>
  </si>
  <si>
    <t>Phylloscopus trochilus</t>
  </si>
  <si>
    <t>Helopsaltes fasciolatus</t>
  </si>
  <si>
    <t>Chrysolophus pictus</t>
  </si>
  <si>
    <t>Aratinga nenday</t>
  </si>
  <si>
    <t>Limnodromus scolopaceus</t>
  </si>
  <si>
    <t>Puffinus heinrothi</t>
  </si>
  <si>
    <t>Calidris temminckii</t>
  </si>
  <si>
    <t>Hydrobates leucorhous</t>
  </si>
  <si>
    <t>Aythya novaeseelandiae</t>
  </si>
  <si>
    <t>Phonipara canora</t>
  </si>
  <si>
    <t>Dicrurus annectens</t>
  </si>
  <si>
    <t>Ptilinopus aurantiifrons</t>
  </si>
  <si>
    <t>Hydrobates castro</t>
  </si>
  <si>
    <t>Ducula zoeae</t>
  </si>
  <si>
    <t>Geokichla sibirica</t>
  </si>
  <si>
    <t>Ara macao</t>
  </si>
  <si>
    <t>Oena capensis</t>
  </si>
  <si>
    <t>Ara glaucogularis</t>
  </si>
  <si>
    <t>Aythya fuligula</t>
  </si>
  <si>
    <t>Glareola pratincola</t>
  </si>
  <si>
    <t>Calonectris diomedea</t>
  </si>
  <si>
    <t>Pterodroma arminjoniana</t>
  </si>
  <si>
    <t>Puffinus puffinus</t>
  </si>
  <si>
    <t>Phasianus versicolor</t>
  </si>
  <si>
    <t>Muscicapa williamsoni</t>
  </si>
  <si>
    <t>Amandava subflava</t>
  </si>
  <si>
    <t>Henicopernis longicauda</t>
  </si>
  <si>
    <t>Aerodramus fuciphagus</t>
  </si>
  <si>
    <t>Chlidonias albostriatus</t>
  </si>
  <si>
    <t>Coturnix japonica</t>
  </si>
  <si>
    <t>Pionites melanocephalus</t>
  </si>
  <si>
    <t>Lonchura pallida</t>
  </si>
  <si>
    <t>Chalcophaps stephani</t>
  </si>
  <si>
    <t>Ara chloropterus</t>
  </si>
  <si>
    <t>Larus canus</t>
  </si>
  <si>
    <t>Psittacus erithacus</t>
  </si>
  <si>
    <t>Phoebastria nigripes</t>
  </si>
  <si>
    <t>Alexandrinus krameri</t>
  </si>
  <si>
    <t>Eclectus polychloros</t>
  </si>
  <si>
    <t>Elanus caeruleus</t>
  </si>
  <si>
    <t>Himantopus himantopus</t>
  </si>
  <si>
    <t>Neochmia evangelinae</t>
  </si>
  <si>
    <t>Pelecanoides whenuahouensis</t>
  </si>
  <si>
    <t>Streptopelia decaocto</t>
  </si>
  <si>
    <t>Dacelo tyro</t>
  </si>
  <si>
    <t>Dromaius baudinianus</t>
  </si>
  <si>
    <t>Dromaius minor</t>
  </si>
  <si>
    <t>Megaloprepia magnifica</t>
  </si>
  <si>
    <t>Aplonis fusca</t>
  </si>
  <si>
    <t>Vanellus novaehollandiae</t>
  </si>
  <si>
    <t>Larus atricilla</t>
  </si>
  <si>
    <t>Larus novaehollandiae</t>
  </si>
  <si>
    <t>Microptilotis analogus</t>
  </si>
  <si>
    <t>Todiramphus nigrocyaneus</t>
  </si>
  <si>
    <t>Lophorina paradisea</t>
  </si>
  <si>
    <t>Merops philippinus</t>
  </si>
  <si>
    <t>Nestor productus</t>
  </si>
  <si>
    <t>Porphyrio albus</t>
  </si>
  <si>
    <t>Numenius tahitiensis</t>
  </si>
  <si>
    <t>Anous albivittus</t>
  </si>
  <si>
    <t>Psephotellus pulcherrimus</t>
  </si>
  <si>
    <t>Sterna virgata</t>
  </si>
  <si>
    <t>Leucocarbo atriceps</t>
  </si>
  <si>
    <t>Hirundo javanica</t>
  </si>
  <si>
    <t>Microeca tormenti</t>
  </si>
  <si>
    <t>Microptilotis albilineatus</t>
  </si>
  <si>
    <t>Microptilotis fordianus</t>
  </si>
  <si>
    <t>Rhipidura isura</t>
  </si>
  <si>
    <t>Taeniopygia castanotis</t>
  </si>
  <si>
    <t>Ardea plumifera</t>
  </si>
  <si>
    <t>Ptilinopus coronulatus</t>
  </si>
  <si>
    <t>Tanysiptera galatea</t>
  </si>
  <si>
    <t>Entomyzon albipennis</t>
  </si>
  <si>
    <t>Cinclosoma ajax</t>
  </si>
  <si>
    <t>Emberiza citrinella</t>
  </si>
  <si>
    <t>Gerygone insularis</t>
  </si>
  <si>
    <t>Hieraaetus weiskei</t>
  </si>
  <si>
    <t>Myzomela nigrita</t>
  </si>
  <si>
    <t>Prionodura newtoniana</t>
  </si>
  <si>
    <t>Sipodotus wallacii</t>
  </si>
  <si>
    <t>Zosterops albogularis</t>
  </si>
  <si>
    <t>Zosterops strenuus</t>
  </si>
  <si>
    <t>Accipiter poliocephalus</t>
  </si>
  <si>
    <t>Anhinga melanogaster</t>
  </si>
  <si>
    <t>Butastur indicus</t>
  </si>
  <si>
    <t>Diomedea dabbenena</t>
  </si>
  <si>
    <t>Catharacta antarctica</t>
  </si>
  <si>
    <t>Melithreptus laetior</t>
  </si>
  <si>
    <t>Pachycephala griseiceps</t>
  </si>
  <si>
    <t>Peneoenanthe pulverulenta</t>
  </si>
  <si>
    <t>Lophorina magnifica</t>
  </si>
  <si>
    <t>Malurus cyanocephalus</t>
  </si>
  <si>
    <t>Oedistoma pygmaeum</t>
  </si>
  <si>
    <t>Artamus leucoryn</t>
  </si>
  <si>
    <t>Lonchura leucosticta</t>
  </si>
  <si>
    <t>Alectoris graeca</t>
  </si>
  <si>
    <t>Euplectes orix</t>
  </si>
  <si>
    <t>Grus rubicunda</t>
  </si>
  <si>
    <t>Grus antigone</t>
  </si>
  <si>
    <t>Ducula bicolor</t>
  </si>
  <si>
    <t>Zapornia fusca</t>
  </si>
  <si>
    <t>Hemiphaga novaeseelandiae</t>
  </si>
  <si>
    <t>Phoebastria immutabilis</t>
  </si>
  <si>
    <t>Puffinus newelli</t>
  </si>
  <si>
    <t>Ketupa ketupu</t>
  </si>
  <si>
    <t>Diomedea amsterdamensis</t>
  </si>
  <si>
    <t>Columba vitiensis</t>
  </si>
  <si>
    <t>Caprimulgus affinis</t>
  </si>
  <si>
    <t>Phoenicopterus roseus</t>
  </si>
  <si>
    <t>Larus ridibundus</t>
  </si>
  <si>
    <t>Nycticorax nycticorax</t>
  </si>
  <si>
    <t>Aptenodytes forsteri</t>
  </si>
  <si>
    <t>Spheniscus magellanicus</t>
  </si>
  <si>
    <t>Lonchura malacca</t>
  </si>
  <si>
    <t>Pycnonotus cafer</t>
  </si>
  <si>
    <t>Hirundo tahitica</t>
  </si>
  <si>
    <t>Larus pipixcan</t>
  </si>
  <si>
    <t>Steganopus tricolor</t>
  </si>
  <si>
    <t>Bartramia longicauda</t>
  </si>
  <si>
    <t>Pluvialis apricaria</t>
  </si>
  <si>
    <t>Hydrophasianus chirurgus</t>
  </si>
  <si>
    <t>Butastur teesa</t>
  </si>
  <si>
    <t>Ardea cinerea</t>
  </si>
  <si>
    <t>Lalage leucopyga</t>
  </si>
  <si>
    <t>Anas gibberifrons</t>
  </si>
  <si>
    <t>Ptilinopus wallaci</t>
  </si>
  <si>
    <t>Ploceus hypoxanthus</t>
  </si>
  <si>
    <t>Lonchura tristissima</t>
  </si>
  <si>
    <t>Calidris mauri</t>
  </si>
  <si>
    <t>Otus sunia</t>
  </si>
  <si>
    <t>Pitta sordida</t>
  </si>
  <si>
    <t>Streptopelia orientalis</t>
  </si>
  <si>
    <t>Glareola pratincola</t>
  </si>
  <si>
    <t>Pterodroma alba</t>
  </si>
  <si>
    <t>Pterodroma magentae</t>
  </si>
  <si>
    <t>Calonectris borealis</t>
  </si>
  <si>
    <t>Falco amurensis</t>
  </si>
  <si>
    <t>Pitta elegans</t>
  </si>
  <si>
    <t>Tanysiptera hydrocharis</t>
  </si>
  <si>
    <t>Hirundapus cochinchinensis</t>
  </si>
  <si>
    <t>Lewinia striata</t>
  </si>
  <si>
    <t>Paragallinula angulata</t>
  </si>
  <si>
    <t>Anthus trivialis</t>
  </si>
  <si>
    <t>Halcyon pileata</t>
  </si>
  <si>
    <t>Centropus bengalensis</t>
  </si>
  <si>
    <t>Pica pica</t>
  </si>
  <si>
    <t>WLAB</t>
  </si>
  <si>
    <t>BIRDATA_IN</t>
  </si>
  <si>
    <t>BIRDATA_WLAB</t>
  </si>
  <si>
    <t>BIRDATA_OUT</t>
  </si>
  <si>
    <t>EBIRD_OUT</t>
  </si>
  <si>
    <t>EBIRD_WLAB</t>
  </si>
  <si>
    <t>BIRDLIFE_OUT</t>
  </si>
  <si>
    <t>BIRDLIFE_WLAB</t>
  </si>
  <si>
    <t>ABG_IN</t>
  </si>
  <si>
    <t>BIRDLIFE_IN</t>
  </si>
  <si>
    <t>EBIRD_IN</t>
  </si>
  <si>
    <t>ABG_WLAB</t>
  </si>
  <si>
    <t>ABG_OUT</t>
  </si>
  <si>
    <t>WLAB_BIRDATA</t>
  </si>
  <si>
    <t>WLAB_EBIRD</t>
  </si>
  <si>
    <t>WLAB_BIRDLIFE</t>
  </si>
  <si>
    <t>WLAB_ABG</t>
  </si>
  <si>
    <t>WLAB_OUT</t>
  </si>
  <si>
    <t>CLASS_OUT</t>
  </si>
  <si>
    <t>Normal</t>
  </si>
  <si>
    <t>Island</t>
  </si>
  <si>
    <t>Vagrant</t>
  </si>
  <si>
    <t>Introduced</t>
  </si>
  <si>
    <t>Shorebird</t>
  </si>
  <si>
    <t>Escapee</t>
  </si>
  <si>
    <t>OUT</t>
  </si>
  <si>
    <t>IN</t>
  </si>
  <si>
    <t>CLASS</t>
  </si>
  <si>
    <t>Seabird</t>
  </si>
  <si>
    <t>Population</t>
  </si>
  <si>
    <t>Endemic</t>
  </si>
  <si>
    <t>Australian</t>
  </si>
  <si>
    <t>Endemic (breeding only)</t>
  </si>
  <si>
    <t>Non-breeding</t>
  </si>
  <si>
    <t>Failed introduction</t>
  </si>
  <si>
    <t>No confirmed record</t>
  </si>
  <si>
    <t>Domestic</t>
  </si>
  <si>
    <t>Extinct, Endemic</t>
  </si>
  <si>
    <t>Vagrant (from NZ introduction)</t>
  </si>
  <si>
    <t>Extinct (Australia only)</t>
  </si>
  <si>
    <t>Vagrant?</t>
  </si>
  <si>
    <t>Introduced, Island</t>
  </si>
  <si>
    <t>Extinct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</si>
</sst>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D16C-B19C-41B1-963A-D4FDFFBDB090}">
  <dimension ref="A1:W995"/>
  <sheetViews>
    <sheetView zoomScale="70" zoomScaleNormal="70" workbookViewId="0">
      <pane ySplit="1" topLeftCell="A203" activePane="bottomLeft" state="frozen"/>
      <selection pane="bottomLeft" activeCell="A251" sqref="A251"/>
    </sheetView>
  </sheetViews>
  <sheetFormatPr defaultRowHeight="15" x14ac:dyDescent="0.25"/>
  <cols>
    <col min="1" max="1" width="34.42578125" bestFit="1" customWidth="1"/>
    <col min="2" max="2" width="17.42578125" bestFit="1" customWidth="1"/>
    <col min="3" max="3" width="31.7109375" bestFit="1" customWidth="1"/>
    <col min="4" max="4" width="2.7109375" style="1" customWidth="1"/>
    <col min="5" max="5" width="34.42578125" bestFit="1" customWidth="1"/>
    <col min="6" max="6" width="14.42578125" bestFit="1" customWidth="1"/>
    <col min="7" max="7" width="31.7109375" bestFit="1" customWidth="1"/>
    <col min="8" max="8" width="2.7109375" style="1" customWidth="1"/>
    <col min="9" max="9" width="33" bestFit="1" customWidth="1"/>
    <col min="10" max="10" width="17.42578125" bestFit="1" customWidth="1"/>
    <col min="11" max="11" width="31.7109375" bestFit="1" customWidth="1"/>
    <col min="12" max="12" width="2.7109375" style="1" customWidth="1"/>
    <col min="13" max="13" width="33" bestFit="1" customWidth="1"/>
    <col min="14" max="14" width="13" bestFit="1" customWidth="1"/>
    <col min="15" max="15" width="31.7109375" bestFit="1" customWidth="1"/>
    <col min="16" max="16" width="2.7109375" style="1" customWidth="1"/>
    <col min="17" max="17" width="33" bestFit="1" customWidth="1"/>
    <col min="18" max="18" width="17.42578125" bestFit="1" customWidth="1"/>
    <col min="19" max="19" width="14.42578125" bestFit="1" customWidth="1"/>
    <col min="20" max="20" width="17.42578125" bestFit="1" customWidth="1"/>
    <col min="21" max="21" width="13" bestFit="1" customWidth="1"/>
    <col min="22" max="22" width="31.7109375" bestFit="1" customWidth="1"/>
    <col min="23" max="23" width="13.85546875" bestFit="1" customWidth="1"/>
  </cols>
  <sheetData>
    <row r="1" spans="1:23" x14ac:dyDescent="0.25">
      <c r="A1" t="s">
        <v>1144</v>
      </c>
      <c r="B1" t="s">
        <v>1145</v>
      </c>
      <c r="C1" t="s">
        <v>1146</v>
      </c>
      <c r="E1" t="s">
        <v>1153</v>
      </c>
      <c r="F1" t="s">
        <v>1148</v>
      </c>
      <c r="G1" t="s">
        <v>1147</v>
      </c>
      <c r="I1" t="s">
        <v>1152</v>
      </c>
      <c r="J1" t="s">
        <v>1150</v>
      </c>
      <c r="K1" t="s">
        <v>1149</v>
      </c>
      <c r="M1" t="s">
        <v>1151</v>
      </c>
      <c r="N1" t="s">
        <v>1154</v>
      </c>
      <c r="O1" t="s">
        <v>1155</v>
      </c>
      <c r="Q1" t="s">
        <v>1143</v>
      </c>
      <c r="R1" t="s">
        <v>1156</v>
      </c>
      <c r="S1" t="s">
        <v>1157</v>
      </c>
      <c r="T1" t="s">
        <v>1158</v>
      </c>
      <c r="U1" t="s">
        <v>1159</v>
      </c>
      <c r="V1" t="s">
        <v>1160</v>
      </c>
      <c r="W1" t="s">
        <v>1161</v>
      </c>
    </row>
    <row r="2" spans="1:23" x14ac:dyDescent="0.25">
      <c r="A2" t="s">
        <v>99</v>
      </c>
      <c r="B2" t="b">
        <f t="shared" ref="B2:B20" si="0">IF(ISERROR(VLOOKUP(A2,$Q$2:$Q$1008,1,FALSE)),FALSE,TRUE)</f>
        <v>1</v>
      </c>
      <c r="C2" t="s">
        <v>99</v>
      </c>
      <c r="E2" t="s">
        <v>99</v>
      </c>
      <c r="F2" t="b">
        <f t="shared" ref="F2:F23" si="1">IF(ISERROR(VLOOKUP(E2,$Q$2:$Q$1008,1,FALSE)),FALSE,TRUE)</f>
        <v>1</v>
      </c>
      <c r="G2" t="s">
        <v>99</v>
      </c>
      <c r="I2" t="s">
        <v>99</v>
      </c>
      <c r="J2" t="b">
        <f t="shared" ref="J2:J20" si="2">IF(ISERROR(VLOOKUP(I2,$Q$2:$Q$1008,1,FALSE)),FALSE,TRUE)</f>
        <v>1</v>
      </c>
      <c r="K2" t="s">
        <v>99</v>
      </c>
      <c r="M2" t="s">
        <v>99</v>
      </c>
      <c r="N2" t="b">
        <f>IF(ISERROR(VLOOKUP(M2,$Q$2:$Q$1008,1,FALSE)),FALSE,TRUE)</f>
        <v>1</v>
      </c>
      <c r="O2" t="s">
        <v>99</v>
      </c>
      <c r="Q2" t="s">
        <v>99</v>
      </c>
      <c r="R2" t="b">
        <f t="shared" ref="R2:R23" si="3">IF(ISERROR(VLOOKUP(Q2,$A$2:$A$1011,1,FALSE)),FALSE,TRUE)</f>
        <v>1</v>
      </c>
      <c r="S2" t="b">
        <f t="shared" ref="S2:S23" si="4">IF(ISERROR(VLOOKUP(Q2,$E$2:$E$1003,1,FALSE)),FALSE,TRUE)</f>
        <v>1</v>
      </c>
      <c r="T2" t="b">
        <f t="shared" ref="T2:T23" si="5">IF(ISERROR(VLOOKUP(Q2,$I$2:$I$1013,1,FALSE)),FALSE,TRUE)</f>
        <v>1</v>
      </c>
      <c r="U2" t="b">
        <f t="shared" ref="U2:U23" si="6">IF(ISERROR(VLOOKUP(Q2,$M$2:$M$1014,1,FALSE)),FALSE,TRUE)</f>
        <v>1</v>
      </c>
      <c r="V2" t="s">
        <v>99</v>
      </c>
      <c r="W2" t="s">
        <v>1162</v>
      </c>
    </row>
    <row r="3" spans="1:23" x14ac:dyDescent="0.25">
      <c r="A3" t="s">
        <v>670</v>
      </c>
      <c r="B3" t="b">
        <f t="shared" si="0"/>
        <v>1</v>
      </c>
      <c r="C3" t="s">
        <v>670</v>
      </c>
      <c r="E3" t="s">
        <v>923</v>
      </c>
      <c r="F3" t="b">
        <f t="shared" si="1"/>
        <v>0</v>
      </c>
      <c r="G3" t="s">
        <v>670</v>
      </c>
      <c r="I3" t="s">
        <v>670</v>
      </c>
      <c r="J3" t="b">
        <f t="shared" si="2"/>
        <v>1</v>
      </c>
      <c r="K3" t="s">
        <v>670</v>
      </c>
      <c r="Q3" t="s">
        <v>670</v>
      </c>
      <c r="R3" t="b">
        <f t="shared" si="3"/>
        <v>1</v>
      </c>
      <c r="S3" t="b">
        <f t="shared" si="4"/>
        <v>0</v>
      </c>
      <c r="T3" t="b">
        <f t="shared" si="5"/>
        <v>1</v>
      </c>
      <c r="U3" t="b">
        <f t="shared" si="6"/>
        <v>0</v>
      </c>
      <c r="V3" t="s">
        <v>670</v>
      </c>
      <c r="W3" t="s">
        <v>1163</v>
      </c>
    </row>
    <row r="4" spans="1:23" x14ac:dyDescent="0.25">
      <c r="A4" t="s">
        <v>395</v>
      </c>
      <c r="B4" t="b">
        <f t="shared" si="0"/>
        <v>1</v>
      </c>
      <c r="C4" t="s">
        <v>395</v>
      </c>
      <c r="E4" t="s">
        <v>395</v>
      </c>
      <c r="F4" t="b">
        <f t="shared" si="1"/>
        <v>1</v>
      </c>
      <c r="G4" t="s">
        <v>395</v>
      </c>
      <c r="I4" t="s">
        <v>395</v>
      </c>
      <c r="J4" t="b">
        <f t="shared" si="2"/>
        <v>1</v>
      </c>
      <c r="K4" t="s">
        <v>395</v>
      </c>
      <c r="M4" t="s">
        <v>395</v>
      </c>
      <c r="N4" t="b">
        <f t="shared" ref="N4:N20" si="7">IF(ISERROR(VLOOKUP(M4,$Q$2:$Q$1008,1,FALSE)),FALSE,TRUE)</f>
        <v>1</v>
      </c>
      <c r="O4" t="s">
        <v>395</v>
      </c>
      <c r="Q4" t="s">
        <v>395</v>
      </c>
      <c r="R4" t="b">
        <f t="shared" si="3"/>
        <v>1</v>
      </c>
      <c r="S4" t="b">
        <f t="shared" si="4"/>
        <v>1</v>
      </c>
      <c r="T4" t="b">
        <f t="shared" si="5"/>
        <v>1</v>
      </c>
      <c r="U4" t="b">
        <f t="shared" si="6"/>
        <v>1</v>
      </c>
      <c r="V4" t="s">
        <v>395</v>
      </c>
      <c r="W4" t="s">
        <v>1162</v>
      </c>
    </row>
    <row r="5" spans="1:23" x14ac:dyDescent="0.25">
      <c r="A5" t="s">
        <v>185</v>
      </c>
      <c r="B5" t="b">
        <f t="shared" si="0"/>
        <v>1</v>
      </c>
      <c r="C5" t="s">
        <v>185</v>
      </c>
      <c r="E5" t="s">
        <v>185</v>
      </c>
      <c r="F5" t="b">
        <f t="shared" si="1"/>
        <v>1</v>
      </c>
      <c r="G5" t="s">
        <v>185</v>
      </c>
      <c r="I5" t="s">
        <v>185</v>
      </c>
      <c r="J5" t="b">
        <f t="shared" si="2"/>
        <v>1</v>
      </c>
      <c r="K5" t="s">
        <v>185</v>
      </c>
      <c r="M5" t="s">
        <v>185</v>
      </c>
      <c r="N5" t="b">
        <f t="shared" si="7"/>
        <v>1</v>
      </c>
      <c r="O5" t="s">
        <v>185</v>
      </c>
      <c r="Q5" t="s">
        <v>185</v>
      </c>
      <c r="R5" t="b">
        <f t="shared" si="3"/>
        <v>1</v>
      </c>
      <c r="S5" t="b">
        <f t="shared" si="4"/>
        <v>1</v>
      </c>
      <c r="T5" t="b">
        <f t="shared" si="5"/>
        <v>1</v>
      </c>
      <c r="U5" t="b">
        <f t="shared" si="6"/>
        <v>1</v>
      </c>
      <c r="V5" t="s">
        <v>185</v>
      </c>
      <c r="W5" t="s">
        <v>1162</v>
      </c>
    </row>
    <row r="6" spans="1:23" x14ac:dyDescent="0.25">
      <c r="A6" t="s">
        <v>389</v>
      </c>
      <c r="B6" t="b">
        <f t="shared" si="0"/>
        <v>1</v>
      </c>
      <c r="C6" t="s">
        <v>389</v>
      </c>
      <c r="E6" t="s">
        <v>389</v>
      </c>
      <c r="F6" t="b">
        <f t="shared" si="1"/>
        <v>1</v>
      </c>
      <c r="G6" t="s">
        <v>389</v>
      </c>
      <c r="I6" t="s">
        <v>389</v>
      </c>
      <c r="J6" t="b">
        <f t="shared" si="2"/>
        <v>1</v>
      </c>
      <c r="K6" t="s">
        <v>389</v>
      </c>
      <c r="M6" t="s">
        <v>389</v>
      </c>
      <c r="N6" t="b">
        <f t="shared" si="7"/>
        <v>1</v>
      </c>
      <c r="O6" t="s">
        <v>389</v>
      </c>
      <c r="Q6" t="s">
        <v>389</v>
      </c>
      <c r="R6" t="b">
        <f t="shared" si="3"/>
        <v>1</v>
      </c>
      <c r="S6" t="b">
        <f t="shared" si="4"/>
        <v>1</v>
      </c>
      <c r="T6" t="b">
        <f t="shared" si="5"/>
        <v>1</v>
      </c>
      <c r="U6" t="b">
        <f t="shared" si="6"/>
        <v>1</v>
      </c>
      <c r="V6" t="s">
        <v>389</v>
      </c>
      <c r="W6" t="s">
        <v>1162</v>
      </c>
    </row>
    <row r="7" spans="1:23" x14ac:dyDescent="0.25">
      <c r="A7" t="s">
        <v>570</v>
      </c>
      <c r="B7" t="b">
        <f t="shared" si="0"/>
        <v>1</v>
      </c>
      <c r="C7" t="s">
        <v>570</v>
      </c>
      <c r="E7" t="s">
        <v>570</v>
      </c>
      <c r="F7" t="b">
        <f t="shared" si="1"/>
        <v>1</v>
      </c>
      <c r="G7" t="s">
        <v>570</v>
      </c>
      <c r="I7" t="s">
        <v>570</v>
      </c>
      <c r="J7" t="b">
        <f t="shared" si="2"/>
        <v>1</v>
      </c>
      <c r="K7" t="s">
        <v>570</v>
      </c>
      <c r="M7" t="s">
        <v>570</v>
      </c>
      <c r="N7" t="b">
        <f t="shared" si="7"/>
        <v>1</v>
      </c>
      <c r="O7" t="s">
        <v>570</v>
      </c>
      <c r="Q7" t="s">
        <v>570</v>
      </c>
      <c r="R7" t="b">
        <f t="shared" si="3"/>
        <v>1</v>
      </c>
      <c r="S7" t="b">
        <f t="shared" si="4"/>
        <v>1</v>
      </c>
      <c r="T7" t="b">
        <f t="shared" si="5"/>
        <v>1</v>
      </c>
      <c r="U7" t="b">
        <f t="shared" si="6"/>
        <v>1</v>
      </c>
      <c r="V7" t="s">
        <v>570</v>
      </c>
      <c r="W7" t="s">
        <v>1162</v>
      </c>
    </row>
    <row r="8" spans="1:23" x14ac:dyDescent="0.25">
      <c r="A8" t="s">
        <v>571</v>
      </c>
      <c r="B8" t="b">
        <f t="shared" si="0"/>
        <v>1</v>
      </c>
      <c r="C8" t="s">
        <v>571</v>
      </c>
      <c r="E8" t="s">
        <v>571</v>
      </c>
      <c r="F8" t="b">
        <f t="shared" si="1"/>
        <v>1</v>
      </c>
      <c r="G8" t="s">
        <v>571</v>
      </c>
      <c r="I8" t="s">
        <v>571</v>
      </c>
      <c r="J8" t="b">
        <f t="shared" si="2"/>
        <v>1</v>
      </c>
      <c r="K8" t="s">
        <v>571</v>
      </c>
      <c r="M8" t="s">
        <v>571</v>
      </c>
      <c r="N8" t="b">
        <f t="shared" si="7"/>
        <v>1</v>
      </c>
      <c r="O8" t="s">
        <v>571</v>
      </c>
      <c r="Q8" t="s">
        <v>571</v>
      </c>
      <c r="R8" t="b">
        <f t="shared" si="3"/>
        <v>1</v>
      </c>
      <c r="S8" t="b">
        <f t="shared" si="4"/>
        <v>1</v>
      </c>
      <c r="T8" t="b">
        <f t="shared" si="5"/>
        <v>1</v>
      </c>
      <c r="U8" t="b">
        <f t="shared" si="6"/>
        <v>1</v>
      </c>
      <c r="V8" t="s">
        <v>571</v>
      </c>
      <c r="W8" t="s">
        <v>1162</v>
      </c>
    </row>
    <row r="9" spans="1:23" x14ac:dyDescent="0.25">
      <c r="A9" t="s">
        <v>730</v>
      </c>
      <c r="B9" t="b">
        <f t="shared" si="0"/>
        <v>1</v>
      </c>
      <c r="C9" t="s">
        <v>730</v>
      </c>
      <c r="E9" t="s">
        <v>730</v>
      </c>
      <c r="F9" t="b">
        <f t="shared" si="1"/>
        <v>1</v>
      </c>
      <c r="G9" t="s">
        <v>730</v>
      </c>
      <c r="I9" t="s">
        <v>730</v>
      </c>
      <c r="J9" t="b">
        <f t="shared" si="2"/>
        <v>1</v>
      </c>
      <c r="K9" t="s">
        <v>730</v>
      </c>
      <c r="M9" t="s">
        <v>730</v>
      </c>
      <c r="N9" t="b">
        <f t="shared" si="7"/>
        <v>1</v>
      </c>
      <c r="O9" t="s">
        <v>730</v>
      </c>
      <c r="Q9" t="s">
        <v>730</v>
      </c>
      <c r="R9" t="b">
        <f t="shared" si="3"/>
        <v>1</v>
      </c>
      <c r="S9" t="b">
        <f t="shared" si="4"/>
        <v>1</v>
      </c>
      <c r="T9" t="b">
        <f t="shared" si="5"/>
        <v>1</v>
      </c>
      <c r="U9" t="b">
        <f t="shared" si="6"/>
        <v>1</v>
      </c>
      <c r="V9" t="s">
        <v>730</v>
      </c>
      <c r="W9" t="s">
        <v>1162</v>
      </c>
    </row>
    <row r="10" spans="1:23" x14ac:dyDescent="0.25">
      <c r="A10" t="s">
        <v>65</v>
      </c>
      <c r="B10" t="b">
        <f t="shared" si="0"/>
        <v>1</v>
      </c>
      <c r="C10" t="s">
        <v>65</v>
      </c>
      <c r="E10" t="s">
        <v>65</v>
      </c>
      <c r="F10" t="b">
        <f t="shared" si="1"/>
        <v>1</v>
      </c>
      <c r="G10" t="s">
        <v>65</v>
      </c>
      <c r="I10" t="s">
        <v>65</v>
      </c>
      <c r="J10" t="b">
        <f t="shared" si="2"/>
        <v>1</v>
      </c>
      <c r="K10" t="s">
        <v>65</v>
      </c>
      <c r="M10" t="s">
        <v>65</v>
      </c>
      <c r="N10" t="b">
        <f t="shared" si="7"/>
        <v>1</v>
      </c>
      <c r="O10" t="s">
        <v>65</v>
      </c>
      <c r="Q10" t="s">
        <v>65</v>
      </c>
      <c r="R10" t="b">
        <f t="shared" si="3"/>
        <v>1</v>
      </c>
      <c r="S10" t="b">
        <f t="shared" si="4"/>
        <v>1</v>
      </c>
      <c r="T10" t="b">
        <f t="shared" si="5"/>
        <v>1</v>
      </c>
      <c r="U10" t="b">
        <f t="shared" si="6"/>
        <v>1</v>
      </c>
      <c r="V10" t="s">
        <v>65</v>
      </c>
      <c r="W10" t="s">
        <v>1162</v>
      </c>
    </row>
    <row r="11" spans="1:23" x14ac:dyDescent="0.25">
      <c r="A11" t="s">
        <v>170</v>
      </c>
      <c r="B11" t="b">
        <f t="shared" si="0"/>
        <v>1</v>
      </c>
      <c r="C11" t="s">
        <v>170</v>
      </c>
      <c r="E11" t="s">
        <v>170</v>
      </c>
      <c r="F11" t="b">
        <f t="shared" si="1"/>
        <v>1</v>
      </c>
      <c r="G11" t="s">
        <v>170</v>
      </c>
      <c r="I11" t="s">
        <v>170</v>
      </c>
      <c r="J11" t="b">
        <f t="shared" si="2"/>
        <v>1</v>
      </c>
      <c r="K11" t="s">
        <v>170</v>
      </c>
      <c r="M11" t="s">
        <v>170</v>
      </c>
      <c r="N11" t="b">
        <f t="shared" si="7"/>
        <v>1</v>
      </c>
      <c r="O11" t="s">
        <v>170</v>
      </c>
      <c r="Q11" t="s">
        <v>170</v>
      </c>
      <c r="R11" t="b">
        <f t="shared" si="3"/>
        <v>1</v>
      </c>
      <c r="S11" t="b">
        <f t="shared" si="4"/>
        <v>1</v>
      </c>
      <c r="T11" t="b">
        <f t="shared" si="5"/>
        <v>1</v>
      </c>
      <c r="U11" t="b">
        <f t="shared" si="6"/>
        <v>1</v>
      </c>
      <c r="V11" t="s">
        <v>170</v>
      </c>
      <c r="W11" t="s">
        <v>1162</v>
      </c>
    </row>
    <row r="12" spans="1:23" x14ac:dyDescent="0.25">
      <c r="A12" t="s">
        <v>98</v>
      </c>
      <c r="B12" t="b">
        <f t="shared" si="0"/>
        <v>1</v>
      </c>
      <c r="C12" t="s">
        <v>98</v>
      </c>
      <c r="E12" t="s">
        <v>98</v>
      </c>
      <c r="F12" t="b">
        <f t="shared" si="1"/>
        <v>1</v>
      </c>
      <c r="G12" t="s">
        <v>98</v>
      </c>
      <c r="I12" t="s">
        <v>98</v>
      </c>
      <c r="J12" t="b">
        <f t="shared" si="2"/>
        <v>1</v>
      </c>
      <c r="K12" t="s">
        <v>98</v>
      </c>
      <c r="M12" t="s">
        <v>98</v>
      </c>
      <c r="N12" t="b">
        <f t="shared" si="7"/>
        <v>1</v>
      </c>
      <c r="O12" t="s">
        <v>98</v>
      </c>
      <c r="Q12" t="s">
        <v>98</v>
      </c>
      <c r="R12" t="b">
        <f t="shared" si="3"/>
        <v>1</v>
      </c>
      <c r="S12" t="b">
        <f t="shared" si="4"/>
        <v>1</v>
      </c>
      <c r="T12" t="b">
        <f t="shared" si="5"/>
        <v>1</v>
      </c>
      <c r="U12" t="b">
        <f t="shared" si="6"/>
        <v>1</v>
      </c>
      <c r="V12" t="s">
        <v>98</v>
      </c>
      <c r="W12" t="s">
        <v>1162</v>
      </c>
    </row>
    <row r="13" spans="1:23" x14ac:dyDescent="0.25">
      <c r="A13" t="s">
        <v>636</v>
      </c>
      <c r="B13" t="b">
        <f t="shared" si="0"/>
        <v>1</v>
      </c>
      <c r="C13" t="s">
        <v>636</v>
      </c>
      <c r="E13" t="s">
        <v>636</v>
      </c>
      <c r="F13" t="b">
        <f t="shared" si="1"/>
        <v>1</v>
      </c>
      <c r="G13" t="s">
        <v>636</v>
      </c>
      <c r="I13" t="s">
        <v>636</v>
      </c>
      <c r="J13" t="b">
        <f t="shared" si="2"/>
        <v>1</v>
      </c>
      <c r="K13" t="s">
        <v>636</v>
      </c>
      <c r="M13" t="s">
        <v>636</v>
      </c>
      <c r="N13" t="b">
        <f t="shared" si="7"/>
        <v>1</v>
      </c>
      <c r="O13" t="s">
        <v>636</v>
      </c>
      <c r="Q13" t="s">
        <v>636</v>
      </c>
      <c r="R13" t="b">
        <f t="shared" si="3"/>
        <v>1</v>
      </c>
      <c r="S13" t="b">
        <f t="shared" si="4"/>
        <v>1</v>
      </c>
      <c r="T13" t="b">
        <f t="shared" si="5"/>
        <v>1</v>
      </c>
      <c r="U13" t="b">
        <f t="shared" si="6"/>
        <v>1</v>
      </c>
      <c r="V13" t="s">
        <v>636</v>
      </c>
      <c r="W13" t="s">
        <v>1162</v>
      </c>
    </row>
    <row r="14" spans="1:23" x14ac:dyDescent="0.25">
      <c r="A14" t="s">
        <v>685</v>
      </c>
      <c r="B14" t="b">
        <f t="shared" si="0"/>
        <v>1</v>
      </c>
      <c r="C14" t="s">
        <v>685</v>
      </c>
      <c r="E14" t="s">
        <v>685</v>
      </c>
      <c r="F14" t="b">
        <f t="shared" si="1"/>
        <v>1</v>
      </c>
      <c r="G14" t="s">
        <v>685</v>
      </c>
      <c r="I14" t="s">
        <v>685</v>
      </c>
      <c r="J14" t="b">
        <f t="shared" si="2"/>
        <v>1</v>
      </c>
      <c r="K14" t="s">
        <v>685</v>
      </c>
      <c r="M14" t="s">
        <v>685</v>
      </c>
      <c r="N14" t="b">
        <f t="shared" si="7"/>
        <v>1</v>
      </c>
      <c r="O14" t="s">
        <v>685</v>
      </c>
      <c r="Q14" t="s">
        <v>685</v>
      </c>
      <c r="R14" t="b">
        <f t="shared" si="3"/>
        <v>1</v>
      </c>
      <c r="S14" t="b">
        <f t="shared" si="4"/>
        <v>1</v>
      </c>
      <c r="T14" t="b">
        <f t="shared" si="5"/>
        <v>1</v>
      </c>
      <c r="U14" t="b">
        <f t="shared" si="6"/>
        <v>1</v>
      </c>
      <c r="V14" t="s">
        <v>685</v>
      </c>
      <c r="W14" t="s">
        <v>1162</v>
      </c>
    </row>
    <row r="15" spans="1:23" x14ac:dyDescent="0.25">
      <c r="A15" t="s">
        <v>618</v>
      </c>
      <c r="B15" t="b">
        <f t="shared" si="0"/>
        <v>1</v>
      </c>
      <c r="C15" t="s">
        <v>618</v>
      </c>
      <c r="E15" t="s">
        <v>618</v>
      </c>
      <c r="F15" t="b">
        <f t="shared" si="1"/>
        <v>1</v>
      </c>
      <c r="G15" t="s">
        <v>618</v>
      </c>
      <c r="I15" t="s">
        <v>618</v>
      </c>
      <c r="J15" t="b">
        <f t="shared" si="2"/>
        <v>1</v>
      </c>
      <c r="K15" t="s">
        <v>618</v>
      </c>
      <c r="M15" t="s">
        <v>618</v>
      </c>
      <c r="N15" t="b">
        <f t="shared" si="7"/>
        <v>1</v>
      </c>
      <c r="O15" t="s">
        <v>618</v>
      </c>
      <c r="Q15" t="s">
        <v>618</v>
      </c>
      <c r="R15" t="b">
        <f t="shared" si="3"/>
        <v>1</v>
      </c>
      <c r="S15" t="b">
        <f t="shared" si="4"/>
        <v>1</v>
      </c>
      <c r="T15" t="b">
        <f t="shared" si="5"/>
        <v>1</v>
      </c>
      <c r="U15" t="b">
        <f t="shared" si="6"/>
        <v>1</v>
      </c>
      <c r="V15" t="s">
        <v>618</v>
      </c>
      <c r="W15" t="s">
        <v>1162</v>
      </c>
    </row>
    <row r="16" spans="1:23" x14ac:dyDescent="0.25">
      <c r="A16" t="s">
        <v>527</v>
      </c>
      <c r="B16" t="b">
        <f t="shared" si="0"/>
        <v>1</v>
      </c>
      <c r="C16" t="s">
        <v>527</v>
      </c>
      <c r="E16" t="s">
        <v>527</v>
      </c>
      <c r="F16" t="b">
        <f t="shared" si="1"/>
        <v>1</v>
      </c>
      <c r="G16" t="s">
        <v>527</v>
      </c>
      <c r="I16" t="s">
        <v>527</v>
      </c>
      <c r="J16" t="b">
        <f t="shared" si="2"/>
        <v>1</v>
      </c>
      <c r="K16" t="s">
        <v>527</v>
      </c>
      <c r="M16" t="s">
        <v>527</v>
      </c>
      <c r="N16" t="b">
        <f t="shared" si="7"/>
        <v>1</v>
      </c>
      <c r="O16" t="s">
        <v>527</v>
      </c>
      <c r="Q16" t="s">
        <v>527</v>
      </c>
      <c r="R16" t="b">
        <f t="shared" si="3"/>
        <v>1</v>
      </c>
      <c r="S16" t="b">
        <f t="shared" si="4"/>
        <v>1</v>
      </c>
      <c r="T16" t="b">
        <f t="shared" si="5"/>
        <v>1</v>
      </c>
      <c r="U16" t="b">
        <f t="shared" si="6"/>
        <v>1</v>
      </c>
      <c r="V16" t="s">
        <v>527</v>
      </c>
      <c r="W16" t="s">
        <v>1162</v>
      </c>
    </row>
    <row r="17" spans="1:23" x14ac:dyDescent="0.25">
      <c r="A17" t="s">
        <v>42</v>
      </c>
      <c r="B17" t="b">
        <f t="shared" si="0"/>
        <v>1</v>
      </c>
      <c r="C17" t="s">
        <v>42</v>
      </c>
      <c r="E17" t="s">
        <v>42</v>
      </c>
      <c r="F17" t="b">
        <f t="shared" si="1"/>
        <v>1</v>
      </c>
      <c r="G17" t="s">
        <v>42</v>
      </c>
      <c r="I17" t="s">
        <v>42</v>
      </c>
      <c r="J17" t="b">
        <f t="shared" si="2"/>
        <v>1</v>
      </c>
      <c r="K17" t="s">
        <v>42</v>
      </c>
      <c r="M17" t="s">
        <v>42</v>
      </c>
      <c r="N17" t="b">
        <f t="shared" si="7"/>
        <v>1</v>
      </c>
      <c r="O17" t="s">
        <v>42</v>
      </c>
      <c r="Q17" t="s">
        <v>42</v>
      </c>
      <c r="R17" t="b">
        <f t="shared" si="3"/>
        <v>1</v>
      </c>
      <c r="S17" t="b">
        <f t="shared" si="4"/>
        <v>1</v>
      </c>
      <c r="T17" t="b">
        <f t="shared" si="5"/>
        <v>1</v>
      </c>
      <c r="U17" t="b">
        <f t="shared" si="6"/>
        <v>1</v>
      </c>
      <c r="V17" t="s">
        <v>42</v>
      </c>
      <c r="W17" t="s">
        <v>1162</v>
      </c>
    </row>
    <row r="18" spans="1:23" x14ac:dyDescent="0.25">
      <c r="A18" t="s">
        <v>531</v>
      </c>
      <c r="B18" t="b">
        <f t="shared" si="0"/>
        <v>1</v>
      </c>
      <c r="C18" t="s">
        <v>531</v>
      </c>
      <c r="E18" t="s">
        <v>531</v>
      </c>
      <c r="F18" t="b">
        <f t="shared" si="1"/>
        <v>1</v>
      </c>
      <c r="G18" t="s">
        <v>531</v>
      </c>
      <c r="I18" t="s">
        <v>531</v>
      </c>
      <c r="J18" t="b">
        <f t="shared" si="2"/>
        <v>1</v>
      </c>
      <c r="K18" t="s">
        <v>531</v>
      </c>
      <c r="M18" t="s">
        <v>531</v>
      </c>
      <c r="N18" t="b">
        <f t="shared" si="7"/>
        <v>1</v>
      </c>
      <c r="O18" t="s">
        <v>531</v>
      </c>
      <c r="Q18" t="s">
        <v>531</v>
      </c>
      <c r="R18" t="b">
        <f t="shared" si="3"/>
        <v>1</v>
      </c>
      <c r="S18" t="b">
        <f t="shared" si="4"/>
        <v>1</v>
      </c>
      <c r="T18" t="b">
        <f t="shared" si="5"/>
        <v>1</v>
      </c>
      <c r="U18" t="b">
        <f t="shared" si="6"/>
        <v>1</v>
      </c>
      <c r="V18" t="s">
        <v>531</v>
      </c>
      <c r="W18" t="s">
        <v>1162</v>
      </c>
    </row>
    <row r="19" spans="1:23" x14ac:dyDescent="0.25">
      <c r="A19" t="s">
        <v>272</v>
      </c>
      <c r="B19" t="b">
        <f t="shared" si="0"/>
        <v>1</v>
      </c>
      <c r="C19" t="s">
        <v>272</v>
      </c>
      <c r="E19" t="s">
        <v>272</v>
      </c>
      <c r="F19" t="b">
        <f t="shared" si="1"/>
        <v>1</v>
      </c>
      <c r="G19" t="s">
        <v>272</v>
      </c>
      <c r="I19" t="s">
        <v>272</v>
      </c>
      <c r="J19" t="b">
        <f t="shared" si="2"/>
        <v>1</v>
      </c>
      <c r="K19" t="s">
        <v>272</v>
      </c>
      <c r="M19" t="s">
        <v>272</v>
      </c>
      <c r="N19" t="b">
        <f t="shared" si="7"/>
        <v>1</v>
      </c>
      <c r="O19" t="s">
        <v>272</v>
      </c>
      <c r="Q19" t="s">
        <v>272</v>
      </c>
      <c r="R19" t="b">
        <f t="shared" si="3"/>
        <v>1</v>
      </c>
      <c r="S19" t="b">
        <f t="shared" si="4"/>
        <v>1</v>
      </c>
      <c r="T19" t="b">
        <f t="shared" si="5"/>
        <v>1</v>
      </c>
      <c r="U19" t="b">
        <f t="shared" si="6"/>
        <v>1</v>
      </c>
      <c r="V19" t="s">
        <v>272</v>
      </c>
      <c r="W19" t="s">
        <v>1162</v>
      </c>
    </row>
    <row r="20" spans="1:23" x14ac:dyDescent="0.25">
      <c r="A20" t="s">
        <v>166</v>
      </c>
      <c r="B20" t="b">
        <f t="shared" si="0"/>
        <v>1</v>
      </c>
      <c r="C20" t="s">
        <v>166</v>
      </c>
      <c r="E20" t="s">
        <v>166</v>
      </c>
      <c r="F20" t="b">
        <f t="shared" si="1"/>
        <v>1</v>
      </c>
      <c r="G20" t="s">
        <v>166</v>
      </c>
      <c r="I20" t="s">
        <v>166</v>
      </c>
      <c r="J20" t="b">
        <f t="shared" si="2"/>
        <v>1</v>
      </c>
      <c r="K20" t="s">
        <v>166</v>
      </c>
      <c r="M20" t="s">
        <v>166</v>
      </c>
      <c r="N20" t="b">
        <f t="shared" si="7"/>
        <v>1</v>
      </c>
      <c r="O20" t="s">
        <v>166</v>
      </c>
      <c r="Q20" t="s">
        <v>166</v>
      </c>
      <c r="R20" t="b">
        <f t="shared" si="3"/>
        <v>1</v>
      </c>
      <c r="S20" t="b">
        <f t="shared" si="4"/>
        <v>1</v>
      </c>
      <c r="T20" t="b">
        <f t="shared" si="5"/>
        <v>1</v>
      </c>
      <c r="U20" t="b">
        <f t="shared" si="6"/>
        <v>1</v>
      </c>
      <c r="V20" t="s">
        <v>166</v>
      </c>
      <c r="W20" t="s">
        <v>1162</v>
      </c>
    </row>
    <row r="21" spans="1:23" x14ac:dyDescent="0.25">
      <c r="E21" t="s">
        <v>983</v>
      </c>
      <c r="F21" t="b">
        <f t="shared" si="1"/>
        <v>1</v>
      </c>
      <c r="G21" t="s">
        <v>983</v>
      </c>
      <c r="Q21" t="s">
        <v>983</v>
      </c>
      <c r="R21" t="b">
        <f t="shared" si="3"/>
        <v>0</v>
      </c>
      <c r="S21" t="b">
        <f t="shared" si="4"/>
        <v>1</v>
      </c>
      <c r="T21" t="b">
        <f t="shared" si="5"/>
        <v>0</v>
      </c>
      <c r="U21" t="b">
        <f t="shared" si="6"/>
        <v>0</v>
      </c>
      <c r="V21" t="s">
        <v>983</v>
      </c>
      <c r="W21" t="s">
        <v>1164</v>
      </c>
    </row>
    <row r="22" spans="1:23" x14ac:dyDescent="0.25">
      <c r="A22" t="s">
        <v>186</v>
      </c>
      <c r="B22" t="b">
        <f>IF(ISERROR(VLOOKUP(A22,$Q$2:$Q$1008,1,FALSE)),FALSE,TRUE)</f>
        <v>1</v>
      </c>
      <c r="C22" t="s">
        <v>186</v>
      </c>
      <c r="E22" t="s">
        <v>186</v>
      </c>
      <c r="F22" t="b">
        <f t="shared" si="1"/>
        <v>1</v>
      </c>
      <c r="G22" t="s">
        <v>186</v>
      </c>
      <c r="I22" t="s">
        <v>186</v>
      </c>
      <c r="J22" t="b">
        <f>IF(ISERROR(VLOOKUP(I22,$Q$2:$Q$1008,1,FALSE)),FALSE,TRUE)</f>
        <v>1</v>
      </c>
      <c r="K22" t="s">
        <v>186</v>
      </c>
      <c r="M22" t="s">
        <v>186</v>
      </c>
      <c r="N22" t="b">
        <f>IF(ISERROR(VLOOKUP(M22,$Q$2:$Q$1008,1,FALSE)),FALSE,TRUE)</f>
        <v>1</v>
      </c>
      <c r="O22" t="s">
        <v>186</v>
      </c>
      <c r="Q22" t="s">
        <v>186</v>
      </c>
      <c r="R22" t="b">
        <f t="shared" si="3"/>
        <v>1</v>
      </c>
      <c r="S22" t="b">
        <f t="shared" si="4"/>
        <v>1</v>
      </c>
      <c r="T22" t="b">
        <f t="shared" si="5"/>
        <v>1</v>
      </c>
      <c r="U22" t="b">
        <f t="shared" si="6"/>
        <v>1</v>
      </c>
      <c r="V22" t="s">
        <v>186</v>
      </c>
      <c r="W22" t="s">
        <v>1162</v>
      </c>
    </row>
    <row r="23" spans="1:23" x14ac:dyDescent="0.25">
      <c r="A23" t="s">
        <v>816</v>
      </c>
      <c r="B23" t="b">
        <f>IF(ISERROR(VLOOKUP(A23,$Q$2:$Q$1008,1,FALSE)),FALSE,TRUE)</f>
        <v>1</v>
      </c>
      <c r="C23" t="s">
        <v>816</v>
      </c>
      <c r="E23" t="s">
        <v>816</v>
      </c>
      <c r="F23" t="b">
        <f t="shared" si="1"/>
        <v>1</v>
      </c>
      <c r="G23" t="s">
        <v>816</v>
      </c>
      <c r="Q23" t="s">
        <v>816</v>
      </c>
      <c r="R23" t="b">
        <f t="shared" si="3"/>
        <v>1</v>
      </c>
      <c r="S23" t="b">
        <f t="shared" si="4"/>
        <v>1</v>
      </c>
      <c r="T23" t="b">
        <f t="shared" si="5"/>
        <v>0</v>
      </c>
      <c r="U23" t="b">
        <f t="shared" si="6"/>
        <v>0</v>
      </c>
      <c r="V23" t="s">
        <v>816</v>
      </c>
      <c r="W23" t="s">
        <v>1164</v>
      </c>
    </row>
    <row r="24" spans="1:23" x14ac:dyDescent="0.25">
      <c r="I24" t="s">
        <v>1079</v>
      </c>
      <c r="J24" t="b">
        <f>IF(ISERROR(VLOOKUP(I24,$Q$2:$Q$1008,1,FALSE)),FALSE,TRUE)</f>
        <v>0</v>
      </c>
      <c r="W24" t="s">
        <v>1164</v>
      </c>
    </row>
    <row r="25" spans="1:23" x14ac:dyDescent="0.25">
      <c r="A25" t="s">
        <v>55</v>
      </c>
      <c r="B25" t="b">
        <f>IF(ISERROR(VLOOKUP(A25,$Q$2:$Q$1008,1,FALSE)),FALSE,TRUE)</f>
        <v>1</v>
      </c>
      <c r="C25" t="s">
        <v>55</v>
      </c>
      <c r="E25" t="s">
        <v>55</v>
      </c>
      <c r="F25" t="b">
        <f>IF(ISERROR(VLOOKUP(E25,$Q$2:$Q$1008,1,FALSE)),FALSE,TRUE)</f>
        <v>1</v>
      </c>
      <c r="G25" t="s">
        <v>55</v>
      </c>
      <c r="I25" t="s">
        <v>55</v>
      </c>
      <c r="J25" t="b">
        <f>IF(ISERROR(VLOOKUP(I25,$Q$2:$Q$1008,1,FALSE)),FALSE,TRUE)</f>
        <v>1</v>
      </c>
      <c r="K25" t="s">
        <v>55</v>
      </c>
      <c r="M25" t="s">
        <v>55</v>
      </c>
      <c r="N25" t="b">
        <f>IF(ISERROR(VLOOKUP(M25,$Q$2:$Q$1008,1,FALSE)),FALSE,TRUE)</f>
        <v>1</v>
      </c>
      <c r="O25" t="s">
        <v>55</v>
      </c>
      <c r="Q25" t="s">
        <v>55</v>
      </c>
      <c r="R25" t="b">
        <f>IF(ISERROR(VLOOKUP(Q25,$A$2:$A$1011,1,FALSE)),FALSE,TRUE)</f>
        <v>1</v>
      </c>
      <c r="S25" t="b">
        <f>IF(ISERROR(VLOOKUP(Q25,$E$2:$E$1003,1,FALSE)),FALSE,TRUE)</f>
        <v>1</v>
      </c>
      <c r="T25" t="b">
        <f>IF(ISERROR(VLOOKUP(Q25,$I$2:$I$1013,1,FALSE)),FALSE,TRUE)</f>
        <v>1</v>
      </c>
      <c r="U25" t="b">
        <f>IF(ISERROR(VLOOKUP(Q25,$M$2:$M$1014,1,FALSE)),FALSE,TRUE)</f>
        <v>1</v>
      </c>
      <c r="V25" t="s">
        <v>55</v>
      </c>
      <c r="W25" t="s">
        <v>1165</v>
      </c>
    </row>
    <row r="26" spans="1:23" x14ac:dyDescent="0.25">
      <c r="A26" t="s">
        <v>652</v>
      </c>
      <c r="B26" t="b">
        <f>IF(ISERROR(VLOOKUP(A26,$Q$2:$Q$1008,1,FALSE)),FALSE,TRUE)</f>
        <v>0</v>
      </c>
      <c r="W26" t="s">
        <v>1164</v>
      </c>
    </row>
    <row r="27" spans="1:23" x14ac:dyDescent="0.25">
      <c r="A27" t="s">
        <v>226</v>
      </c>
      <c r="B27" t="b">
        <f>IF(ISERROR(VLOOKUP(A27,$Q$2:$Q$1008,1,FALSE)),FALSE,TRUE)</f>
        <v>1</v>
      </c>
      <c r="C27" t="s">
        <v>226</v>
      </c>
      <c r="E27" t="s">
        <v>226</v>
      </c>
      <c r="F27" t="b">
        <f t="shared" ref="F27:F90" si="8">IF(ISERROR(VLOOKUP(E27,$Q$2:$Q$1008,1,FALSE)),FALSE,TRUE)</f>
        <v>1</v>
      </c>
      <c r="G27" t="s">
        <v>226</v>
      </c>
      <c r="I27" t="s">
        <v>226</v>
      </c>
      <c r="J27" t="b">
        <f>IF(ISERROR(VLOOKUP(I27,$Q$2:$Q$1008,1,FALSE)),FALSE,TRUE)</f>
        <v>1</v>
      </c>
      <c r="K27" t="s">
        <v>226</v>
      </c>
      <c r="M27" t="s">
        <v>226</v>
      </c>
      <c r="N27" t="b">
        <f>IF(ISERROR(VLOOKUP(M27,$Q$2:$Q$1008,1,FALSE)),FALSE,TRUE)</f>
        <v>1</v>
      </c>
      <c r="O27" t="s">
        <v>226</v>
      </c>
      <c r="Q27" t="s">
        <v>226</v>
      </c>
      <c r="R27" t="b">
        <f>IF(ISERROR(VLOOKUP(Q27,$A$2:$A$1011,1,FALSE)),FALSE,TRUE)</f>
        <v>1</v>
      </c>
      <c r="S27" t="b">
        <f>IF(ISERROR(VLOOKUP(Q27,$E$2:$E$1003,1,FALSE)),FALSE,TRUE)</f>
        <v>1</v>
      </c>
      <c r="T27" t="b">
        <f>IF(ISERROR(VLOOKUP(Q27,$I$2:$I$1013,1,FALSE)),FALSE,TRUE)</f>
        <v>1</v>
      </c>
      <c r="U27" t="b">
        <f>IF(ISERROR(VLOOKUP(Q27,$M$2:$M$1014,1,FALSE)),FALSE,TRUE)</f>
        <v>1</v>
      </c>
      <c r="V27" t="s">
        <v>226</v>
      </c>
      <c r="W27" t="s">
        <v>1162</v>
      </c>
    </row>
    <row r="28" spans="1:23" x14ac:dyDescent="0.25">
      <c r="E28" t="s">
        <v>931</v>
      </c>
      <c r="F28" t="b">
        <f t="shared" si="8"/>
        <v>1</v>
      </c>
      <c r="G28" t="s">
        <v>931</v>
      </c>
      <c r="Q28" t="s">
        <v>931</v>
      </c>
      <c r="R28" t="b">
        <f>IF(ISERROR(VLOOKUP(Q28,$A$2:$A$1011,1,FALSE)),FALSE,TRUE)</f>
        <v>0</v>
      </c>
      <c r="S28" t="b">
        <f>IF(ISERROR(VLOOKUP(Q28,$E$2:$E$1003,1,FALSE)),FALSE,TRUE)</f>
        <v>1</v>
      </c>
      <c r="T28" t="b">
        <f>IF(ISERROR(VLOOKUP(Q28,$I$2:$I$1013,1,FALSE)),FALSE,TRUE)</f>
        <v>0</v>
      </c>
      <c r="U28" t="b">
        <f>IF(ISERROR(VLOOKUP(Q28,$M$2:$M$1014,1,FALSE)),FALSE,TRUE)</f>
        <v>0</v>
      </c>
      <c r="V28" t="s">
        <v>931</v>
      </c>
      <c r="W28" t="s">
        <v>1164</v>
      </c>
    </row>
    <row r="29" spans="1:23" x14ac:dyDescent="0.25">
      <c r="A29" t="s">
        <v>192</v>
      </c>
      <c r="B29" t="b">
        <f>IF(ISERROR(VLOOKUP(A29,$Q$2:$Q$1008,1,FALSE)),FALSE,TRUE)</f>
        <v>1</v>
      </c>
      <c r="C29" t="s">
        <v>192</v>
      </c>
      <c r="E29" t="s">
        <v>192</v>
      </c>
      <c r="F29" t="b">
        <f t="shared" si="8"/>
        <v>1</v>
      </c>
      <c r="G29" t="s">
        <v>192</v>
      </c>
      <c r="I29" t="s">
        <v>192</v>
      </c>
      <c r="J29" t="b">
        <f>IF(ISERROR(VLOOKUP(I29,$Q$2:$Q$1008,1,FALSE)),FALSE,TRUE)</f>
        <v>1</v>
      </c>
      <c r="K29" t="s">
        <v>192</v>
      </c>
      <c r="M29" t="s">
        <v>192</v>
      </c>
      <c r="N29" t="b">
        <f>IF(ISERROR(VLOOKUP(M29,$Q$2:$Q$1008,1,FALSE)),FALSE,TRUE)</f>
        <v>1</v>
      </c>
      <c r="O29" t="s">
        <v>192</v>
      </c>
      <c r="Q29" t="s">
        <v>192</v>
      </c>
      <c r="R29" t="b">
        <f>IF(ISERROR(VLOOKUP(Q29,$A$2:$A$1011,1,FALSE)),FALSE,TRUE)</f>
        <v>1</v>
      </c>
      <c r="S29" t="b">
        <f>IF(ISERROR(VLOOKUP(Q29,$E$2:$E$1003,1,FALSE)),FALSE,TRUE)</f>
        <v>1</v>
      </c>
      <c r="T29" t="b">
        <f>IF(ISERROR(VLOOKUP(Q29,$I$2:$I$1013,1,FALSE)),FALSE,TRUE)</f>
        <v>1</v>
      </c>
      <c r="U29" t="b">
        <f>IF(ISERROR(VLOOKUP(Q29,$M$2:$M$1014,1,FALSE)),FALSE,TRUE)</f>
        <v>1</v>
      </c>
      <c r="V29" t="s">
        <v>192</v>
      </c>
      <c r="W29" t="s">
        <v>1166</v>
      </c>
    </row>
    <row r="30" spans="1:23" x14ac:dyDescent="0.25">
      <c r="A30" t="s">
        <v>349</v>
      </c>
      <c r="B30" t="b">
        <f>IF(ISERROR(VLOOKUP(A30,$Q$2:$Q$1008,1,FALSE)),FALSE,TRUE)</f>
        <v>1</v>
      </c>
      <c r="C30" t="s">
        <v>349</v>
      </c>
      <c r="E30" t="s">
        <v>349</v>
      </c>
      <c r="F30" t="b">
        <f t="shared" si="8"/>
        <v>1</v>
      </c>
      <c r="G30" t="s">
        <v>349</v>
      </c>
      <c r="I30" t="s">
        <v>349</v>
      </c>
      <c r="J30" t="b">
        <f>IF(ISERROR(VLOOKUP(I30,$Q$2:$Q$1008,1,FALSE)),FALSE,TRUE)</f>
        <v>1</v>
      </c>
      <c r="K30" t="s">
        <v>349</v>
      </c>
      <c r="M30" t="s">
        <v>349</v>
      </c>
      <c r="N30" t="b">
        <f>IF(ISERROR(VLOOKUP(M30,$Q$2:$Q$1008,1,FALSE)),FALSE,TRUE)</f>
        <v>1</v>
      </c>
      <c r="O30" t="s">
        <v>349</v>
      </c>
      <c r="Q30" t="s">
        <v>349</v>
      </c>
      <c r="R30" t="b">
        <f>IF(ISERROR(VLOOKUP(Q30,$A$2:$A$1011,1,FALSE)),FALSE,TRUE)</f>
        <v>1</v>
      </c>
      <c r="S30" t="b">
        <f>IF(ISERROR(VLOOKUP(Q30,$E$2:$E$1003,1,FALSE)),FALSE,TRUE)</f>
        <v>1</v>
      </c>
      <c r="T30" t="b">
        <f>IF(ISERROR(VLOOKUP(Q30,$I$2:$I$1013,1,FALSE)),FALSE,TRUE)</f>
        <v>1</v>
      </c>
      <c r="U30" t="b">
        <f>IF(ISERROR(VLOOKUP(Q30,$M$2:$M$1014,1,FALSE)),FALSE,TRUE)</f>
        <v>1</v>
      </c>
      <c r="V30" t="s">
        <v>349</v>
      </c>
      <c r="W30" t="s">
        <v>1162</v>
      </c>
    </row>
    <row r="31" spans="1:23" x14ac:dyDescent="0.25">
      <c r="E31" t="s">
        <v>1024</v>
      </c>
      <c r="F31" t="b">
        <f t="shared" si="8"/>
        <v>0</v>
      </c>
      <c r="W31" t="s">
        <v>1164</v>
      </c>
    </row>
    <row r="32" spans="1:23" x14ac:dyDescent="0.25">
      <c r="A32" t="s">
        <v>341</v>
      </c>
      <c r="B32" t="b">
        <f>IF(ISERROR(VLOOKUP(A32,$Q$2:$Q$1008,1,FALSE)),FALSE,TRUE)</f>
        <v>1</v>
      </c>
      <c r="C32" t="s">
        <v>341</v>
      </c>
      <c r="E32" t="s">
        <v>341</v>
      </c>
      <c r="F32" t="b">
        <f t="shared" si="8"/>
        <v>1</v>
      </c>
      <c r="G32" t="s">
        <v>341</v>
      </c>
      <c r="I32" t="s">
        <v>341</v>
      </c>
      <c r="J32" t="b">
        <f>IF(ISERROR(VLOOKUP(I32,$Q$2:$Q$1008,1,FALSE)),FALSE,TRUE)</f>
        <v>1</v>
      </c>
      <c r="K32" t="s">
        <v>341</v>
      </c>
      <c r="M32" t="s">
        <v>341</v>
      </c>
      <c r="N32" t="b">
        <f>IF(ISERROR(VLOOKUP(M32,$Q$2:$Q$1008,1,FALSE)),FALSE,TRUE)</f>
        <v>1</v>
      </c>
      <c r="O32" t="s">
        <v>341</v>
      </c>
      <c r="Q32" t="s">
        <v>341</v>
      </c>
      <c r="R32" t="b">
        <f>IF(ISERROR(VLOOKUP(Q32,$A$2:$A$1011,1,FALSE)),FALSE,TRUE)</f>
        <v>1</v>
      </c>
      <c r="S32" t="b">
        <f>IF(ISERROR(VLOOKUP(Q32,$E$2:$E$1003,1,FALSE)),FALSE,TRUE)</f>
        <v>1</v>
      </c>
      <c r="T32" t="b">
        <f>IF(ISERROR(VLOOKUP(Q32,$I$2:$I$1013,1,FALSE)),FALSE,TRUE)</f>
        <v>1</v>
      </c>
      <c r="U32" t="b">
        <f>IF(ISERROR(VLOOKUP(Q32,$M$2:$M$1014,1,FALSE)),FALSE,TRUE)</f>
        <v>1</v>
      </c>
      <c r="V32" t="s">
        <v>341</v>
      </c>
      <c r="W32" t="s">
        <v>1162</v>
      </c>
    </row>
    <row r="33" spans="1:23" x14ac:dyDescent="0.25">
      <c r="A33" t="s">
        <v>613</v>
      </c>
      <c r="B33" t="b">
        <f>IF(ISERROR(VLOOKUP(A33,$Q$2:$Q$1008,1,FALSE)),FALSE,TRUE)</f>
        <v>1</v>
      </c>
      <c r="C33" t="s">
        <v>613</v>
      </c>
      <c r="E33" t="s">
        <v>613</v>
      </c>
      <c r="F33" t="b">
        <f t="shared" si="8"/>
        <v>1</v>
      </c>
      <c r="G33" t="s">
        <v>613</v>
      </c>
      <c r="Q33" t="s">
        <v>613</v>
      </c>
      <c r="R33" t="b">
        <f>IF(ISERROR(VLOOKUP(Q33,$A$2:$A$1011,1,FALSE)),FALSE,TRUE)</f>
        <v>1</v>
      </c>
      <c r="S33" t="b">
        <f>IF(ISERROR(VLOOKUP(Q33,$E$2:$E$1003,1,FALSE)),FALSE,TRUE)</f>
        <v>1</v>
      </c>
      <c r="T33" t="b">
        <f>IF(ISERROR(VLOOKUP(Q33,$I$2:$I$1013,1,FALSE)),FALSE,TRUE)</f>
        <v>0</v>
      </c>
      <c r="U33" t="b">
        <f>IF(ISERROR(VLOOKUP(Q33,$M$2:$M$1014,1,FALSE)),FALSE,TRUE)</f>
        <v>0</v>
      </c>
      <c r="V33" t="s">
        <v>613</v>
      </c>
      <c r="W33" t="s">
        <v>1164</v>
      </c>
    </row>
    <row r="34" spans="1:23" x14ac:dyDescent="0.25">
      <c r="E34" t="s">
        <v>948</v>
      </c>
      <c r="F34" t="b">
        <f t="shared" si="8"/>
        <v>0</v>
      </c>
      <c r="W34" t="s">
        <v>1167</v>
      </c>
    </row>
    <row r="35" spans="1:23" x14ac:dyDescent="0.25">
      <c r="E35" t="s">
        <v>987</v>
      </c>
      <c r="F35" t="b">
        <f t="shared" si="8"/>
        <v>0</v>
      </c>
      <c r="W35" t="s">
        <v>1167</v>
      </c>
    </row>
    <row r="36" spans="1:23" x14ac:dyDescent="0.25">
      <c r="E36" t="s">
        <v>942</v>
      </c>
      <c r="F36" t="b">
        <f t="shared" si="8"/>
        <v>0</v>
      </c>
      <c r="W36" t="s">
        <v>1167</v>
      </c>
    </row>
    <row r="37" spans="1:23" x14ac:dyDescent="0.25">
      <c r="E37" t="s">
        <v>984</v>
      </c>
      <c r="F37" t="b">
        <f t="shared" si="8"/>
        <v>1</v>
      </c>
      <c r="G37" t="s">
        <v>984</v>
      </c>
      <c r="Q37" t="s">
        <v>984</v>
      </c>
      <c r="R37" t="b">
        <f>IF(ISERROR(VLOOKUP(Q37,$A$2:$A$1011,1,FALSE)),FALSE,TRUE)</f>
        <v>0</v>
      </c>
      <c r="S37" t="b">
        <f>IF(ISERROR(VLOOKUP(Q37,$E$2:$E$1003,1,FALSE)),FALSE,TRUE)</f>
        <v>1</v>
      </c>
      <c r="T37" t="b">
        <f>IF(ISERROR(VLOOKUP(Q37,$I$2:$I$1013,1,FALSE)),FALSE,TRUE)</f>
        <v>0</v>
      </c>
      <c r="U37" t="b">
        <f>IF(ISERROR(VLOOKUP(Q37,$M$2:$M$1014,1,FALSE)),FALSE,TRUE)</f>
        <v>0</v>
      </c>
      <c r="V37" t="s">
        <v>984</v>
      </c>
      <c r="W37" t="s">
        <v>1164</v>
      </c>
    </row>
    <row r="38" spans="1:23" x14ac:dyDescent="0.25">
      <c r="E38" t="s">
        <v>978</v>
      </c>
      <c r="F38" t="b">
        <f t="shared" si="8"/>
        <v>1</v>
      </c>
      <c r="G38" t="s">
        <v>978</v>
      </c>
      <c r="Q38" t="s">
        <v>978</v>
      </c>
      <c r="R38" t="b">
        <f>IF(ISERROR(VLOOKUP(Q38,$A$2:$A$1011,1,FALSE)),FALSE,TRUE)</f>
        <v>0</v>
      </c>
      <c r="S38" t="b">
        <f>IF(ISERROR(VLOOKUP(Q38,$E$2:$E$1003,1,FALSE)),FALSE,TRUE)</f>
        <v>1</v>
      </c>
      <c r="T38" t="b">
        <f>IF(ISERROR(VLOOKUP(Q38,$I$2:$I$1013,1,FALSE)),FALSE,TRUE)</f>
        <v>0</v>
      </c>
      <c r="U38" t="b">
        <f>IF(ISERROR(VLOOKUP(Q38,$M$2:$M$1014,1,FALSE)),FALSE,TRUE)</f>
        <v>0</v>
      </c>
      <c r="V38" t="s">
        <v>978</v>
      </c>
      <c r="W38" t="s">
        <v>1164</v>
      </c>
    </row>
    <row r="39" spans="1:23" x14ac:dyDescent="0.25">
      <c r="E39" t="s">
        <v>867</v>
      </c>
      <c r="F39" t="b">
        <f t="shared" si="8"/>
        <v>0</v>
      </c>
      <c r="G39" t="s">
        <v>559</v>
      </c>
    </row>
    <row r="40" spans="1:23" x14ac:dyDescent="0.25">
      <c r="A40" t="s">
        <v>306</v>
      </c>
      <c r="B40" t="b">
        <f t="shared" ref="B40:B103" si="9">IF(ISERROR(VLOOKUP(A40,$Q$2:$Q$1008,1,FALSE)),FALSE,TRUE)</f>
        <v>1</v>
      </c>
      <c r="E40" t="s">
        <v>306</v>
      </c>
      <c r="F40" t="b">
        <f t="shared" si="8"/>
        <v>1</v>
      </c>
      <c r="I40" t="s">
        <v>306</v>
      </c>
      <c r="J40" t="b">
        <f t="shared" ref="J40:J103" si="10">IF(ISERROR(VLOOKUP(I40,$Q$2:$Q$1008,1,FALSE)),FALSE,TRUE)</f>
        <v>1</v>
      </c>
      <c r="M40" t="s">
        <v>306</v>
      </c>
      <c r="N40" t="b">
        <f t="shared" ref="N40:N103" si="11">IF(ISERROR(VLOOKUP(M40,$Q$2:$Q$1008,1,FALSE)),FALSE,TRUE)</f>
        <v>1</v>
      </c>
      <c r="Q40" t="s">
        <v>306</v>
      </c>
      <c r="R40" t="b">
        <f t="shared" ref="R40:R103" si="12">IF(ISERROR(VLOOKUP(Q40,$A$2:$A$1011,1,FALSE)),FALSE,TRUE)</f>
        <v>1</v>
      </c>
      <c r="S40" t="b">
        <f t="shared" ref="S40:S103" si="13">IF(ISERROR(VLOOKUP(Q40,$E$2:$E$1003,1,FALSE)),FALSE,TRUE)</f>
        <v>1</v>
      </c>
      <c r="T40" t="b">
        <f t="shared" ref="T40:T103" si="14">IF(ISERROR(VLOOKUP(Q40,$I$2:$I$1013,1,FALSE)),FALSE,TRUE)</f>
        <v>1</v>
      </c>
      <c r="U40" t="b">
        <f t="shared" ref="U40:U103" si="15">IF(ISERROR(VLOOKUP(Q40,$M$2:$M$1014,1,FALSE)),FALSE,TRUE)</f>
        <v>1</v>
      </c>
    </row>
    <row r="41" spans="1:23" x14ac:dyDescent="0.25">
      <c r="A41" t="s">
        <v>583</v>
      </c>
      <c r="B41" t="b">
        <f t="shared" si="9"/>
        <v>1</v>
      </c>
      <c r="E41" t="s">
        <v>871</v>
      </c>
      <c r="F41" t="b">
        <f t="shared" si="8"/>
        <v>0</v>
      </c>
      <c r="I41" t="s">
        <v>583</v>
      </c>
      <c r="J41" t="b">
        <f t="shared" si="10"/>
        <v>1</v>
      </c>
      <c r="M41" t="s">
        <v>583</v>
      </c>
      <c r="N41" t="b">
        <f t="shared" si="11"/>
        <v>1</v>
      </c>
      <c r="Q41" t="s">
        <v>583</v>
      </c>
      <c r="R41" t="b">
        <f t="shared" si="12"/>
        <v>1</v>
      </c>
      <c r="S41" t="b">
        <f t="shared" si="13"/>
        <v>1</v>
      </c>
      <c r="T41" t="b">
        <f t="shared" si="14"/>
        <v>1</v>
      </c>
      <c r="U41" t="b">
        <f t="shared" si="15"/>
        <v>1</v>
      </c>
    </row>
    <row r="42" spans="1:23" x14ac:dyDescent="0.25">
      <c r="A42" t="s">
        <v>87</v>
      </c>
      <c r="B42" t="b">
        <f t="shared" si="9"/>
        <v>1</v>
      </c>
      <c r="E42" t="s">
        <v>583</v>
      </c>
      <c r="F42" t="b">
        <f t="shared" si="8"/>
        <v>1</v>
      </c>
      <c r="I42" t="s">
        <v>87</v>
      </c>
      <c r="J42" t="b">
        <f t="shared" si="10"/>
        <v>1</v>
      </c>
      <c r="M42" t="s">
        <v>87</v>
      </c>
      <c r="N42" t="b">
        <f t="shared" si="11"/>
        <v>1</v>
      </c>
      <c r="Q42" t="s">
        <v>87</v>
      </c>
      <c r="R42" t="b">
        <f t="shared" si="12"/>
        <v>1</v>
      </c>
      <c r="S42" t="b">
        <f t="shared" si="13"/>
        <v>1</v>
      </c>
      <c r="T42" t="b">
        <f t="shared" si="14"/>
        <v>1</v>
      </c>
      <c r="U42" t="b">
        <f t="shared" si="15"/>
        <v>1</v>
      </c>
    </row>
    <row r="43" spans="1:23" x14ac:dyDescent="0.25">
      <c r="A43" t="s">
        <v>800</v>
      </c>
      <c r="B43" t="b">
        <f t="shared" si="9"/>
        <v>1</v>
      </c>
      <c r="E43" t="s">
        <v>959</v>
      </c>
      <c r="F43" t="b">
        <f t="shared" si="8"/>
        <v>0</v>
      </c>
      <c r="I43" t="s">
        <v>947</v>
      </c>
      <c r="J43" t="b">
        <f t="shared" si="10"/>
        <v>1</v>
      </c>
      <c r="M43" t="s">
        <v>347</v>
      </c>
      <c r="N43" t="b">
        <f t="shared" si="11"/>
        <v>1</v>
      </c>
      <c r="Q43" t="s">
        <v>800</v>
      </c>
      <c r="R43" t="b">
        <f t="shared" si="12"/>
        <v>1</v>
      </c>
      <c r="S43" t="b">
        <f t="shared" si="13"/>
        <v>1</v>
      </c>
      <c r="T43" t="b">
        <f t="shared" si="14"/>
        <v>0</v>
      </c>
      <c r="U43" t="b">
        <f t="shared" si="15"/>
        <v>0</v>
      </c>
    </row>
    <row r="44" spans="1:23" x14ac:dyDescent="0.25">
      <c r="A44" t="s">
        <v>347</v>
      </c>
      <c r="B44" t="b">
        <f t="shared" si="9"/>
        <v>1</v>
      </c>
      <c r="E44" t="s">
        <v>87</v>
      </c>
      <c r="F44" t="b">
        <f t="shared" si="8"/>
        <v>1</v>
      </c>
      <c r="I44" t="s">
        <v>1092</v>
      </c>
      <c r="J44" t="b">
        <f t="shared" si="10"/>
        <v>0</v>
      </c>
      <c r="M44" t="s">
        <v>158</v>
      </c>
      <c r="N44" t="b">
        <f t="shared" si="11"/>
        <v>1</v>
      </c>
      <c r="Q44" t="s">
        <v>947</v>
      </c>
      <c r="R44" t="b">
        <f t="shared" si="12"/>
        <v>0</v>
      </c>
      <c r="S44" t="b">
        <f t="shared" si="13"/>
        <v>1</v>
      </c>
      <c r="T44" t="b">
        <f t="shared" si="14"/>
        <v>1</v>
      </c>
      <c r="U44" t="b">
        <f t="shared" si="15"/>
        <v>0</v>
      </c>
    </row>
    <row r="45" spans="1:23" x14ac:dyDescent="0.25">
      <c r="A45" t="s">
        <v>158</v>
      </c>
      <c r="B45" t="b">
        <f t="shared" si="9"/>
        <v>1</v>
      </c>
      <c r="E45" t="s">
        <v>800</v>
      </c>
      <c r="F45" t="b">
        <f t="shared" si="8"/>
        <v>1</v>
      </c>
      <c r="I45" t="s">
        <v>347</v>
      </c>
      <c r="J45" t="b">
        <f t="shared" si="10"/>
        <v>1</v>
      </c>
      <c r="M45" t="s">
        <v>617</v>
      </c>
      <c r="N45" t="b">
        <f t="shared" si="11"/>
        <v>1</v>
      </c>
      <c r="Q45" t="s">
        <v>347</v>
      </c>
      <c r="R45" t="b">
        <f t="shared" si="12"/>
        <v>1</v>
      </c>
      <c r="S45" t="b">
        <f t="shared" si="13"/>
        <v>1</v>
      </c>
      <c r="T45" t="b">
        <f t="shared" si="14"/>
        <v>1</v>
      </c>
      <c r="U45" t="b">
        <f t="shared" si="15"/>
        <v>1</v>
      </c>
    </row>
    <row r="46" spans="1:23" x14ac:dyDescent="0.25">
      <c r="A46" t="s">
        <v>617</v>
      </c>
      <c r="B46" t="b">
        <f t="shared" si="9"/>
        <v>1</v>
      </c>
      <c r="E46" t="s">
        <v>947</v>
      </c>
      <c r="F46" t="b">
        <f t="shared" si="8"/>
        <v>1</v>
      </c>
      <c r="I46" t="s">
        <v>1034</v>
      </c>
      <c r="J46" t="b">
        <f t="shared" si="10"/>
        <v>0</v>
      </c>
      <c r="M46" t="s">
        <v>353</v>
      </c>
      <c r="N46" t="b">
        <f t="shared" si="11"/>
        <v>1</v>
      </c>
      <c r="Q46" t="s">
        <v>158</v>
      </c>
      <c r="R46" t="b">
        <f t="shared" si="12"/>
        <v>1</v>
      </c>
      <c r="S46" t="b">
        <f t="shared" si="13"/>
        <v>1</v>
      </c>
      <c r="T46" t="b">
        <f t="shared" si="14"/>
        <v>1</v>
      </c>
      <c r="U46" t="b">
        <f t="shared" si="15"/>
        <v>1</v>
      </c>
    </row>
    <row r="47" spans="1:23" x14ac:dyDescent="0.25">
      <c r="A47" t="s">
        <v>353</v>
      </c>
      <c r="B47" t="b">
        <f t="shared" si="9"/>
        <v>1</v>
      </c>
      <c r="E47" t="s">
        <v>347</v>
      </c>
      <c r="F47" t="b">
        <f t="shared" si="8"/>
        <v>1</v>
      </c>
      <c r="I47" t="s">
        <v>158</v>
      </c>
      <c r="J47" t="b">
        <f t="shared" si="10"/>
        <v>1</v>
      </c>
      <c r="M47" t="s">
        <v>789</v>
      </c>
      <c r="N47" t="b">
        <f t="shared" si="11"/>
        <v>1</v>
      </c>
      <c r="Q47" t="s">
        <v>617</v>
      </c>
      <c r="R47" t="b">
        <f t="shared" si="12"/>
        <v>1</v>
      </c>
      <c r="S47" t="b">
        <f t="shared" si="13"/>
        <v>0</v>
      </c>
      <c r="T47" t="b">
        <f t="shared" si="14"/>
        <v>1</v>
      </c>
      <c r="U47" t="b">
        <f t="shared" si="15"/>
        <v>1</v>
      </c>
    </row>
    <row r="48" spans="1:23" x14ac:dyDescent="0.25">
      <c r="A48" t="s">
        <v>789</v>
      </c>
      <c r="B48" t="b">
        <f t="shared" si="9"/>
        <v>1</v>
      </c>
      <c r="E48" t="s">
        <v>158</v>
      </c>
      <c r="F48" t="b">
        <f t="shared" si="8"/>
        <v>1</v>
      </c>
      <c r="I48" t="s">
        <v>617</v>
      </c>
      <c r="J48" t="b">
        <f t="shared" si="10"/>
        <v>1</v>
      </c>
      <c r="M48" t="s">
        <v>742</v>
      </c>
      <c r="N48" t="b">
        <f t="shared" si="11"/>
        <v>1</v>
      </c>
      <c r="Q48" t="s">
        <v>353</v>
      </c>
      <c r="R48" t="b">
        <f t="shared" si="12"/>
        <v>1</v>
      </c>
      <c r="S48" t="b">
        <f t="shared" si="13"/>
        <v>1</v>
      </c>
      <c r="T48" t="b">
        <f t="shared" si="14"/>
        <v>1</v>
      </c>
      <c r="U48" t="b">
        <f t="shared" si="15"/>
        <v>1</v>
      </c>
    </row>
    <row r="49" spans="1:21" x14ac:dyDescent="0.25">
      <c r="A49" t="s">
        <v>759</v>
      </c>
      <c r="B49" t="b">
        <f t="shared" si="9"/>
        <v>0</v>
      </c>
      <c r="E49" t="s">
        <v>938</v>
      </c>
      <c r="F49" t="b">
        <f t="shared" si="8"/>
        <v>0</v>
      </c>
      <c r="I49" t="s">
        <v>353</v>
      </c>
      <c r="J49" t="b">
        <f t="shared" si="10"/>
        <v>1</v>
      </c>
      <c r="M49" t="s">
        <v>707</v>
      </c>
      <c r="N49" t="b">
        <f t="shared" si="11"/>
        <v>1</v>
      </c>
      <c r="Q49" t="s">
        <v>789</v>
      </c>
      <c r="R49" t="b">
        <f t="shared" si="12"/>
        <v>1</v>
      </c>
      <c r="S49" t="b">
        <f t="shared" si="13"/>
        <v>1</v>
      </c>
      <c r="T49" t="b">
        <f t="shared" si="14"/>
        <v>1</v>
      </c>
      <c r="U49" t="b">
        <f t="shared" si="15"/>
        <v>1</v>
      </c>
    </row>
    <row r="50" spans="1:21" x14ac:dyDescent="0.25">
      <c r="A50" t="s">
        <v>742</v>
      </c>
      <c r="B50" t="b">
        <f t="shared" si="9"/>
        <v>1</v>
      </c>
      <c r="E50" t="s">
        <v>1022</v>
      </c>
      <c r="F50" t="b">
        <f t="shared" si="8"/>
        <v>0</v>
      </c>
      <c r="I50" t="s">
        <v>789</v>
      </c>
      <c r="J50" t="b">
        <f t="shared" si="10"/>
        <v>1</v>
      </c>
      <c r="M50" t="s">
        <v>743</v>
      </c>
      <c r="N50" t="b">
        <f t="shared" si="11"/>
        <v>1</v>
      </c>
      <c r="Q50" t="s">
        <v>742</v>
      </c>
      <c r="R50" t="b">
        <f t="shared" si="12"/>
        <v>1</v>
      </c>
      <c r="S50" t="b">
        <f t="shared" si="13"/>
        <v>1</v>
      </c>
      <c r="T50" t="b">
        <f t="shared" si="14"/>
        <v>1</v>
      </c>
      <c r="U50" t="b">
        <f t="shared" si="15"/>
        <v>1</v>
      </c>
    </row>
    <row r="51" spans="1:21" x14ac:dyDescent="0.25">
      <c r="A51" t="s">
        <v>707</v>
      </c>
      <c r="B51" t="b">
        <f t="shared" si="9"/>
        <v>1</v>
      </c>
      <c r="E51" t="s">
        <v>353</v>
      </c>
      <c r="F51" t="b">
        <f t="shared" si="8"/>
        <v>1</v>
      </c>
      <c r="I51" t="s">
        <v>742</v>
      </c>
      <c r="J51" t="b">
        <f t="shared" si="10"/>
        <v>1</v>
      </c>
      <c r="M51" t="s">
        <v>709</v>
      </c>
      <c r="N51" t="b">
        <f t="shared" si="11"/>
        <v>1</v>
      </c>
      <c r="Q51" t="s">
        <v>707</v>
      </c>
      <c r="R51" t="b">
        <f t="shared" si="12"/>
        <v>1</v>
      </c>
      <c r="S51" t="b">
        <f t="shared" si="13"/>
        <v>1</v>
      </c>
      <c r="T51" t="b">
        <f t="shared" si="14"/>
        <v>1</v>
      </c>
      <c r="U51" t="b">
        <f t="shared" si="15"/>
        <v>1</v>
      </c>
    </row>
    <row r="52" spans="1:21" x14ac:dyDescent="0.25">
      <c r="A52" t="s">
        <v>743</v>
      </c>
      <c r="B52" t="b">
        <f t="shared" si="9"/>
        <v>1</v>
      </c>
      <c r="E52" t="s">
        <v>789</v>
      </c>
      <c r="F52" t="b">
        <f t="shared" si="8"/>
        <v>1</v>
      </c>
      <c r="I52" t="s">
        <v>707</v>
      </c>
      <c r="J52" t="b">
        <f t="shared" si="10"/>
        <v>1</v>
      </c>
      <c r="M52" t="s">
        <v>745</v>
      </c>
      <c r="N52" t="b">
        <f t="shared" si="11"/>
        <v>1</v>
      </c>
      <c r="Q52" t="s">
        <v>743</v>
      </c>
      <c r="R52" t="b">
        <f t="shared" si="12"/>
        <v>1</v>
      </c>
      <c r="S52" t="b">
        <f t="shared" si="13"/>
        <v>1</v>
      </c>
      <c r="T52" t="b">
        <f t="shared" si="14"/>
        <v>1</v>
      </c>
      <c r="U52" t="b">
        <f t="shared" si="15"/>
        <v>1</v>
      </c>
    </row>
    <row r="53" spans="1:21" x14ac:dyDescent="0.25">
      <c r="A53" t="s">
        <v>709</v>
      </c>
      <c r="B53" t="b">
        <f t="shared" si="9"/>
        <v>1</v>
      </c>
      <c r="E53" t="s">
        <v>891</v>
      </c>
      <c r="F53" t="b">
        <f t="shared" si="8"/>
        <v>0</v>
      </c>
      <c r="I53" t="s">
        <v>743</v>
      </c>
      <c r="J53" t="b">
        <f t="shared" si="10"/>
        <v>1</v>
      </c>
      <c r="M53" t="s">
        <v>737</v>
      </c>
      <c r="N53" t="b">
        <f t="shared" si="11"/>
        <v>1</v>
      </c>
      <c r="Q53" t="s">
        <v>709</v>
      </c>
      <c r="R53" t="b">
        <f t="shared" si="12"/>
        <v>1</v>
      </c>
      <c r="S53" t="b">
        <f t="shared" si="13"/>
        <v>1</v>
      </c>
      <c r="T53" t="b">
        <f t="shared" si="14"/>
        <v>1</v>
      </c>
      <c r="U53" t="b">
        <f t="shared" si="15"/>
        <v>1</v>
      </c>
    </row>
    <row r="54" spans="1:21" x14ac:dyDescent="0.25">
      <c r="A54" t="s">
        <v>745</v>
      </c>
      <c r="B54" t="b">
        <f t="shared" si="9"/>
        <v>1</v>
      </c>
      <c r="E54" t="s">
        <v>742</v>
      </c>
      <c r="F54" t="b">
        <f t="shared" si="8"/>
        <v>1</v>
      </c>
      <c r="I54" t="s">
        <v>709</v>
      </c>
      <c r="J54" t="b">
        <f t="shared" si="10"/>
        <v>1</v>
      </c>
      <c r="M54" t="s">
        <v>736</v>
      </c>
      <c r="N54" t="b">
        <f t="shared" si="11"/>
        <v>1</v>
      </c>
      <c r="Q54" t="s">
        <v>745</v>
      </c>
      <c r="R54" t="b">
        <f t="shared" si="12"/>
        <v>1</v>
      </c>
      <c r="S54" t="b">
        <f t="shared" si="13"/>
        <v>1</v>
      </c>
      <c r="T54" t="b">
        <f t="shared" si="14"/>
        <v>1</v>
      </c>
      <c r="U54" t="b">
        <f t="shared" si="15"/>
        <v>1</v>
      </c>
    </row>
    <row r="55" spans="1:21" x14ac:dyDescent="0.25">
      <c r="A55" t="s">
        <v>737</v>
      </c>
      <c r="B55" t="b">
        <f t="shared" si="9"/>
        <v>1</v>
      </c>
      <c r="E55" t="s">
        <v>707</v>
      </c>
      <c r="F55" t="b">
        <f t="shared" si="8"/>
        <v>1</v>
      </c>
      <c r="I55" t="s">
        <v>745</v>
      </c>
      <c r="J55" t="b">
        <f t="shared" si="10"/>
        <v>1</v>
      </c>
      <c r="M55" t="s">
        <v>703</v>
      </c>
      <c r="N55" t="b">
        <f t="shared" si="11"/>
        <v>1</v>
      </c>
      <c r="Q55" t="s">
        <v>737</v>
      </c>
      <c r="R55" t="b">
        <f t="shared" si="12"/>
        <v>1</v>
      </c>
      <c r="S55" t="b">
        <f t="shared" si="13"/>
        <v>1</v>
      </c>
      <c r="T55" t="b">
        <f t="shared" si="14"/>
        <v>1</v>
      </c>
      <c r="U55" t="b">
        <f t="shared" si="15"/>
        <v>1</v>
      </c>
    </row>
    <row r="56" spans="1:21" x14ac:dyDescent="0.25">
      <c r="A56" t="s">
        <v>736</v>
      </c>
      <c r="B56" t="b">
        <f t="shared" si="9"/>
        <v>1</v>
      </c>
      <c r="E56" t="s">
        <v>743</v>
      </c>
      <c r="F56" t="b">
        <f t="shared" si="8"/>
        <v>1</v>
      </c>
      <c r="I56" t="s">
        <v>737</v>
      </c>
      <c r="J56" t="b">
        <f t="shared" si="10"/>
        <v>1</v>
      </c>
      <c r="M56" t="s">
        <v>710</v>
      </c>
      <c r="N56" t="b">
        <f t="shared" si="11"/>
        <v>1</v>
      </c>
      <c r="Q56" t="s">
        <v>736</v>
      </c>
      <c r="R56" t="b">
        <f t="shared" si="12"/>
        <v>1</v>
      </c>
      <c r="S56" t="b">
        <f t="shared" si="13"/>
        <v>1</v>
      </c>
      <c r="T56" t="b">
        <f t="shared" si="14"/>
        <v>1</v>
      </c>
      <c r="U56" t="b">
        <f t="shared" si="15"/>
        <v>1</v>
      </c>
    </row>
    <row r="57" spans="1:21" x14ac:dyDescent="0.25">
      <c r="A57" t="s">
        <v>703</v>
      </c>
      <c r="B57" t="b">
        <f t="shared" si="9"/>
        <v>1</v>
      </c>
      <c r="E57" t="s">
        <v>709</v>
      </c>
      <c r="F57" t="b">
        <f t="shared" si="8"/>
        <v>1</v>
      </c>
      <c r="I57" t="s">
        <v>736</v>
      </c>
      <c r="J57" t="b">
        <f t="shared" si="10"/>
        <v>1</v>
      </c>
      <c r="M57" t="s">
        <v>405</v>
      </c>
      <c r="N57" t="b">
        <f t="shared" si="11"/>
        <v>1</v>
      </c>
      <c r="Q57" t="s">
        <v>703</v>
      </c>
      <c r="R57" t="b">
        <f t="shared" si="12"/>
        <v>1</v>
      </c>
      <c r="S57" t="b">
        <f t="shared" si="13"/>
        <v>1</v>
      </c>
      <c r="T57" t="b">
        <f t="shared" si="14"/>
        <v>1</v>
      </c>
      <c r="U57" t="b">
        <f t="shared" si="15"/>
        <v>1</v>
      </c>
    </row>
    <row r="58" spans="1:21" x14ac:dyDescent="0.25">
      <c r="A58" t="s">
        <v>710</v>
      </c>
      <c r="B58" t="b">
        <f t="shared" si="9"/>
        <v>1</v>
      </c>
      <c r="E58" t="s">
        <v>745</v>
      </c>
      <c r="F58" t="b">
        <f t="shared" si="8"/>
        <v>1</v>
      </c>
      <c r="I58" t="s">
        <v>703</v>
      </c>
      <c r="J58" t="b">
        <f t="shared" si="10"/>
        <v>1</v>
      </c>
      <c r="M58" t="s">
        <v>676</v>
      </c>
      <c r="N58" t="b">
        <f t="shared" si="11"/>
        <v>1</v>
      </c>
      <c r="Q58" t="s">
        <v>710</v>
      </c>
      <c r="R58" t="b">
        <f t="shared" si="12"/>
        <v>1</v>
      </c>
      <c r="S58" t="b">
        <f t="shared" si="13"/>
        <v>1</v>
      </c>
      <c r="T58" t="b">
        <f t="shared" si="14"/>
        <v>1</v>
      </c>
      <c r="U58" t="b">
        <f t="shared" si="15"/>
        <v>1</v>
      </c>
    </row>
    <row r="59" spans="1:21" x14ac:dyDescent="0.25">
      <c r="A59" t="s">
        <v>405</v>
      </c>
      <c r="B59" t="b">
        <f t="shared" si="9"/>
        <v>1</v>
      </c>
      <c r="E59" t="s">
        <v>737</v>
      </c>
      <c r="F59" t="b">
        <f t="shared" si="8"/>
        <v>1</v>
      </c>
      <c r="I59" t="s">
        <v>710</v>
      </c>
      <c r="J59" t="b">
        <f t="shared" si="10"/>
        <v>1</v>
      </c>
      <c r="M59" t="s">
        <v>29</v>
      </c>
      <c r="N59" t="b">
        <f t="shared" si="11"/>
        <v>1</v>
      </c>
      <c r="Q59" t="s">
        <v>405</v>
      </c>
      <c r="R59" t="b">
        <f t="shared" si="12"/>
        <v>1</v>
      </c>
      <c r="S59" t="b">
        <f t="shared" si="13"/>
        <v>1</v>
      </c>
      <c r="T59" t="b">
        <f t="shared" si="14"/>
        <v>1</v>
      </c>
      <c r="U59" t="b">
        <f t="shared" si="15"/>
        <v>1</v>
      </c>
    </row>
    <row r="60" spans="1:21" x14ac:dyDescent="0.25">
      <c r="A60" t="s">
        <v>676</v>
      </c>
      <c r="B60" t="b">
        <f t="shared" si="9"/>
        <v>1</v>
      </c>
      <c r="E60" t="s">
        <v>736</v>
      </c>
      <c r="F60" t="b">
        <f t="shared" si="8"/>
        <v>1</v>
      </c>
      <c r="I60" t="s">
        <v>405</v>
      </c>
      <c r="J60" t="b">
        <f t="shared" si="10"/>
        <v>1</v>
      </c>
      <c r="M60" t="s">
        <v>118</v>
      </c>
      <c r="N60" t="b">
        <f t="shared" si="11"/>
        <v>1</v>
      </c>
      <c r="Q60" t="s">
        <v>676</v>
      </c>
      <c r="R60" t="b">
        <f t="shared" si="12"/>
        <v>1</v>
      </c>
      <c r="S60" t="b">
        <f t="shared" si="13"/>
        <v>1</v>
      </c>
      <c r="T60" t="b">
        <f t="shared" si="14"/>
        <v>1</v>
      </c>
      <c r="U60" t="b">
        <f t="shared" si="15"/>
        <v>1</v>
      </c>
    </row>
    <row r="61" spans="1:21" x14ac:dyDescent="0.25">
      <c r="A61" t="s">
        <v>746</v>
      </c>
      <c r="B61" t="b">
        <f t="shared" si="9"/>
        <v>1</v>
      </c>
      <c r="E61" t="s">
        <v>703</v>
      </c>
      <c r="F61" t="b">
        <f t="shared" si="8"/>
        <v>1</v>
      </c>
      <c r="I61" t="s">
        <v>676</v>
      </c>
      <c r="J61" t="b">
        <f t="shared" si="10"/>
        <v>1</v>
      </c>
      <c r="M61" t="s">
        <v>271</v>
      </c>
      <c r="N61" t="b">
        <f t="shared" si="11"/>
        <v>1</v>
      </c>
      <c r="Q61" t="s">
        <v>746</v>
      </c>
      <c r="R61" t="b">
        <f t="shared" si="12"/>
        <v>1</v>
      </c>
      <c r="S61" t="b">
        <f t="shared" si="13"/>
        <v>1</v>
      </c>
      <c r="T61" t="b">
        <f t="shared" si="14"/>
        <v>0</v>
      </c>
      <c r="U61" t="b">
        <f t="shared" si="15"/>
        <v>0</v>
      </c>
    </row>
    <row r="62" spans="1:21" x14ac:dyDescent="0.25">
      <c r="A62" t="s">
        <v>29</v>
      </c>
      <c r="B62" t="b">
        <f t="shared" si="9"/>
        <v>1</v>
      </c>
      <c r="E62" t="s">
        <v>936</v>
      </c>
      <c r="F62" t="b">
        <f t="shared" si="8"/>
        <v>0</v>
      </c>
      <c r="I62" t="s">
        <v>29</v>
      </c>
      <c r="J62" t="b">
        <f t="shared" si="10"/>
        <v>1</v>
      </c>
      <c r="M62" t="s">
        <v>28</v>
      </c>
      <c r="N62" t="b">
        <f t="shared" si="11"/>
        <v>1</v>
      </c>
      <c r="Q62" t="s">
        <v>29</v>
      </c>
      <c r="R62" t="b">
        <f t="shared" si="12"/>
        <v>1</v>
      </c>
      <c r="S62" t="b">
        <f t="shared" si="13"/>
        <v>1</v>
      </c>
      <c r="T62" t="b">
        <f t="shared" si="14"/>
        <v>1</v>
      </c>
      <c r="U62" t="b">
        <f t="shared" si="15"/>
        <v>1</v>
      </c>
    </row>
    <row r="63" spans="1:21" x14ac:dyDescent="0.25">
      <c r="A63" t="s">
        <v>118</v>
      </c>
      <c r="B63" t="b">
        <f t="shared" si="9"/>
        <v>1</v>
      </c>
      <c r="E63" t="s">
        <v>710</v>
      </c>
      <c r="F63" t="b">
        <f t="shared" si="8"/>
        <v>1</v>
      </c>
      <c r="I63" t="s">
        <v>118</v>
      </c>
      <c r="J63" t="b">
        <f t="shared" si="10"/>
        <v>1</v>
      </c>
      <c r="M63" t="s">
        <v>222</v>
      </c>
      <c r="N63" t="b">
        <f t="shared" si="11"/>
        <v>1</v>
      </c>
      <c r="Q63" t="s">
        <v>905</v>
      </c>
      <c r="R63" t="b">
        <f t="shared" si="12"/>
        <v>0</v>
      </c>
      <c r="S63" t="b">
        <f t="shared" si="13"/>
        <v>1</v>
      </c>
      <c r="T63" t="b">
        <f t="shared" si="14"/>
        <v>0</v>
      </c>
      <c r="U63" t="b">
        <f t="shared" si="15"/>
        <v>0</v>
      </c>
    </row>
    <row r="64" spans="1:21" x14ac:dyDescent="0.25">
      <c r="A64" t="s">
        <v>271</v>
      </c>
      <c r="B64" t="b">
        <f t="shared" si="9"/>
        <v>1</v>
      </c>
      <c r="E64" t="s">
        <v>405</v>
      </c>
      <c r="F64" t="b">
        <f t="shared" si="8"/>
        <v>1</v>
      </c>
      <c r="I64" t="s">
        <v>271</v>
      </c>
      <c r="J64" t="b">
        <f t="shared" si="10"/>
        <v>1</v>
      </c>
      <c r="M64" t="s">
        <v>1056</v>
      </c>
      <c r="N64" t="b">
        <f t="shared" si="11"/>
        <v>1</v>
      </c>
      <c r="Q64" t="s">
        <v>1121</v>
      </c>
      <c r="R64" t="b">
        <f t="shared" si="12"/>
        <v>0</v>
      </c>
      <c r="S64" t="b">
        <f t="shared" si="13"/>
        <v>0</v>
      </c>
      <c r="T64" t="b">
        <f t="shared" si="14"/>
        <v>0</v>
      </c>
      <c r="U64" t="b">
        <f t="shared" si="15"/>
        <v>0</v>
      </c>
    </row>
    <row r="65" spans="1:21" x14ac:dyDescent="0.25">
      <c r="A65" t="s">
        <v>28</v>
      </c>
      <c r="B65" t="b">
        <f t="shared" si="9"/>
        <v>1</v>
      </c>
      <c r="E65" t="s">
        <v>886</v>
      </c>
      <c r="F65" t="b">
        <f t="shared" si="8"/>
        <v>0</v>
      </c>
      <c r="I65" t="s">
        <v>28</v>
      </c>
      <c r="J65" t="b">
        <f t="shared" si="10"/>
        <v>1</v>
      </c>
      <c r="M65" t="s">
        <v>260</v>
      </c>
      <c r="N65" t="b">
        <f t="shared" si="11"/>
        <v>1</v>
      </c>
      <c r="Q65" t="s">
        <v>118</v>
      </c>
      <c r="R65" t="b">
        <f t="shared" si="12"/>
        <v>1</v>
      </c>
      <c r="S65" t="b">
        <f t="shared" si="13"/>
        <v>1</v>
      </c>
      <c r="T65" t="b">
        <f t="shared" si="14"/>
        <v>1</v>
      </c>
      <c r="U65" t="b">
        <f t="shared" si="15"/>
        <v>1</v>
      </c>
    </row>
    <row r="66" spans="1:21" x14ac:dyDescent="0.25">
      <c r="A66" t="s">
        <v>222</v>
      </c>
      <c r="B66" t="b">
        <f t="shared" si="9"/>
        <v>1</v>
      </c>
      <c r="E66" t="s">
        <v>676</v>
      </c>
      <c r="F66" t="b">
        <f t="shared" si="8"/>
        <v>1</v>
      </c>
      <c r="I66" t="s">
        <v>1080</v>
      </c>
      <c r="J66" t="b">
        <f t="shared" si="10"/>
        <v>0</v>
      </c>
      <c r="M66" t="s">
        <v>246</v>
      </c>
      <c r="N66" t="b">
        <f t="shared" si="11"/>
        <v>1</v>
      </c>
      <c r="Q66" t="s">
        <v>271</v>
      </c>
      <c r="R66" t="b">
        <f t="shared" si="12"/>
        <v>1</v>
      </c>
      <c r="S66" t="b">
        <f t="shared" si="13"/>
        <v>1</v>
      </c>
      <c r="T66" t="b">
        <f t="shared" si="14"/>
        <v>1</v>
      </c>
      <c r="U66" t="b">
        <f t="shared" si="15"/>
        <v>1</v>
      </c>
    </row>
    <row r="67" spans="1:21" x14ac:dyDescent="0.25">
      <c r="A67" t="s">
        <v>260</v>
      </c>
      <c r="B67" t="b">
        <f t="shared" si="9"/>
        <v>1</v>
      </c>
      <c r="E67" t="s">
        <v>746</v>
      </c>
      <c r="F67" t="b">
        <f t="shared" si="8"/>
        <v>1</v>
      </c>
      <c r="I67" t="s">
        <v>222</v>
      </c>
      <c r="J67" t="b">
        <f t="shared" si="10"/>
        <v>1</v>
      </c>
      <c r="M67" t="s">
        <v>549</v>
      </c>
      <c r="N67" t="b">
        <f t="shared" si="11"/>
        <v>1</v>
      </c>
      <c r="Q67" t="s">
        <v>28</v>
      </c>
      <c r="R67" t="b">
        <f t="shared" si="12"/>
        <v>1</v>
      </c>
      <c r="S67" t="b">
        <f t="shared" si="13"/>
        <v>1</v>
      </c>
      <c r="T67" t="b">
        <f t="shared" si="14"/>
        <v>1</v>
      </c>
      <c r="U67" t="b">
        <f t="shared" si="15"/>
        <v>1</v>
      </c>
    </row>
    <row r="68" spans="1:21" x14ac:dyDescent="0.25">
      <c r="A68" t="s">
        <v>246</v>
      </c>
      <c r="B68" t="b">
        <f t="shared" si="9"/>
        <v>1</v>
      </c>
      <c r="E68" t="s">
        <v>29</v>
      </c>
      <c r="F68" t="b">
        <f t="shared" si="8"/>
        <v>1</v>
      </c>
      <c r="I68" t="s">
        <v>1056</v>
      </c>
      <c r="J68" t="b">
        <f t="shared" si="10"/>
        <v>1</v>
      </c>
      <c r="M68" t="s">
        <v>345</v>
      </c>
      <c r="N68" t="b">
        <f t="shared" si="11"/>
        <v>1</v>
      </c>
      <c r="Q68" t="s">
        <v>222</v>
      </c>
      <c r="R68" t="b">
        <f t="shared" si="12"/>
        <v>1</v>
      </c>
      <c r="S68" t="b">
        <f t="shared" si="13"/>
        <v>1</v>
      </c>
      <c r="T68" t="b">
        <f t="shared" si="14"/>
        <v>1</v>
      </c>
      <c r="U68" t="b">
        <f t="shared" si="15"/>
        <v>1</v>
      </c>
    </row>
    <row r="69" spans="1:21" x14ac:dyDescent="0.25">
      <c r="A69" t="s">
        <v>549</v>
      </c>
      <c r="B69" t="b">
        <f t="shared" si="9"/>
        <v>1</v>
      </c>
      <c r="E69" t="s">
        <v>905</v>
      </c>
      <c r="F69" t="b">
        <f t="shared" si="8"/>
        <v>1</v>
      </c>
      <c r="I69" t="s">
        <v>260</v>
      </c>
      <c r="J69" t="b">
        <f t="shared" si="10"/>
        <v>1</v>
      </c>
      <c r="M69" t="s">
        <v>45</v>
      </c>
      <c r="N69" t="b">
        <f t="shared" si="11"/>
        <v>1</v>
      </c>
      <c r="Q69" t="s">
        <v>1056</v>
      </c>
      <c r="R69" t="b">
        <f t="shared" si="12"/>
        <v>0</v>
      </c>
      <c r="S69" t="b">
        <f t="shared" si="13"/>
        <v>0</v>
      </c>
      <c r="T69" t="b">
        <f t="shared" si="14"/>
        <v>1</v>
      </c>
      <c r="U69" t="b">
        <f t="shared" si="15"/>
        <v>1</v>
      </c>
    </row>
    <row r="70" spans="1:21" x14ac:dyDescent="0.25">
      <c r="A70" t="s">
        <v>689</v>
      </c>
      <c r="B70" t="b">
        <f t="shared" si="9"/>
        <v>1</v>
      </c>
      <c r="E70" t="s">
        <v>118</v>
      </c>
      <c r="F70" t="b">
        <f t="shared" si="8"/>
        <v>1</v>
      </c>
      <c r="I70" t="s">
        <v>246</v>
      </c>
      <c r="J70" t="b">
        <f t="shared" si="10"/>
        <v>1</v>
      </c>
      <c r="M70" t="s">
        <v>22</v>
      </c>
      <c r="N70" t="b">
        <f t="shared" si="11"/>
        <v>1</v>
      </c>
      <c r="Q70" t="s">
        <v>260</v>
      </c>
      <c r="R70" t="b">
        <f t="shared" si="12"/>
        <v>1</v>
      </c>
      <c r="S70" t="b">
        <f t="shared" si="13"/>
        <v>1</v>
      </c>
      <c r="T70" t="b">
        <f t="shared" si="14"/>
        <v>1</v>
      </c>
      <c r="U70" t="b">
        <f t="shared" si="15"/>
        <v>1</v>
      </c>
    </row>
    <row r="71" spans="1:21" x14ac:dyDescent="0.25">
      <c r="A71" t="s">
        <v>345</v>
      </c>
      <c r="B71" t="b">
        <f t="shared" si="9"/>
        <v>1</v>
      </c>
      <c r="E71" t="s">
        <v>271</v>
      </c>
      <c r="F71" t="b">
        <f t="shared" si="8"/>
        <v>1</v>
      </c>
      <c r="I71" t="s">
        <v>549</v>
      </c>
      <c r="J71" t="b">
        <f t="shared" si="10"/>
        <v>1</v>
      </c>
      <c r="M71" t="s">
        <v>434</v>
      </c>
      <c r="N71" t="b">
        <f t="shared" si="11"/>
        <v>1</v>
      </c>
      <c r="Q71" t="s">
        <v>246</v>
      </c>
      <c r="R71" t="b">
        <f t="shared" si="12"/>
        <v>1</v>
      </c>
      <c r="S71" t="b">
        <f t="shared" si="13"/>
        <v>1</v>
      </c>
      <c r="T71" t="b">
        <f t="shared" si="14"/>
        <v>1</v>
      </c>
      <c r="U71" t="b">
        <f t="shared" si="15"/>
        <v>1</v>
      </c>
    </row>
    <row r="72" spans="1:21" x14ac:dyDescent="0.25">
      <c r="A72" t="s">
        <v>45</v>
      </c>
      <c r="B72" t="b">
        <f t="shared" si="9"/>
        <v>1</v>
      </c>
      <c r="E72" t="s">
        <v>28</v>
      </c>
      <c r="F72" t="b">
        <f t="shared" si="8"/>
        <v>1</v>
      </c>
      <c r="I72" t="s">
        <v>689</v>
      </c>
      <c r="J72" t="b">
        <f t="shared" si="10"/>
        <v>1</v>
      </c>
      <c r="M72" t="s">
        <v>489</v>
      </c>
      <c r="N72" t="b">
        <f t="shared" si="11"/>
        <v>1</v>
      </c>
      <c r="Q72" t="s">
        <v>549</v>
      </c>
      <c r="R72" t="b">
        <f t="shared" si="12"/>
        <v>1</v>
      </c>
      <c r="S72" t="b">
        <f t="shared" si="13"/>
        <v>1</v>
      </c>
      <c r="T72" t="b">
        <f t="shared" si="14"/>
        <v>1</v>
      </c>
      <c r="U72" t="b">
        <f t="shared" si="15"/>
        <v>1</v>
      </c>
    </row>
    <row r="73" spans="1:21" x14ac:dyDescent="0.25">
      <c r="A73" t="s">
        <v>22</v>
      </c>
      <c r="B73" t="b">
        <f t="shared" si="9"/>
        <v>1</v>
      </c>
      <c r="E73" t="s">
        <v>222</v>
      </c>
      <c r="F73" t="b">
        <f t="shared" si="8"/>
        <v>1</v>
      </c>
      <c r="I73" t="s">
        <v>345</v>
      </c>
      <c r="J73" t="b">
        <f t="shared" si="10"/>
        <v>1</v>
      </c>
      <c r="M73" t="s">
        <v>535</v>
      </c>
      <c r="N73" t="b">
        <f t="shared" si="11"/>
        <v>1</v>
      </c>
      <c r="Q73" t="s">
        <v>689</v>
      </c>
      <c r="R73" t="b">
        <f t="shared" si="12"/>
        <v>1</v>
      </c>
      <c r="S73" t="b">
        <f t="shared" si="13"/>
        <v>1</v>
      </c>
      <c r="T73" t="b">
        <f t="shared" si="14"/>
        <v>1</v>
      </c>
      <c r="U73" t="b">
        <f t="shared" si="15"/>
        <v>0</v>
      </c>
    </row>
    <row r="74" spans="1:21" x14ac:dyDescent="0.25">
      <c r="A74" t="s">
        <v>434</v>
      </c>
      <c r="B74" t="b">
        <f t="shared" si="9"/>
        <v>1</v>
      </c>
      <c r="E74" t="s">
        <v>895</v>
      </c>
      <c r="F74" t="b">
        <f t="shared" si="8"/>
        <v>0</v>
      </c>
      <c r="I74" t="s">
        <v>45</v>
      </c>
      <c r="J74" t="b">
        <f t="shared" si="10"/>
        <v>1</v>
      </c>
      <c r="M74" t="s">
        <v>8</v>
      </c>
      <c r="N74" t="b">
        <f t="shared" si="11"/>
        <v>1</v>
      </c>
      <c r="Q74" t="s">
        <v>345</v>
      </c>
      <c r="R74" t="b">
        <f t="shared" si="12"/>
        <v>1</v>
      </c>
      <c r="S74" t="b">
        <f t="shared" si="13"/>
        <v>1</v>
      </c>
      <c r="T74" t="b">
        <f t="shared" si="14"/>
        <v>1</v>
      </c>
      <c r="U74" t="b">
        <f t="shared" si="15"/>
        <v>1</v>
      </c>
    </row>
    <row r="75" spans="1:21" x14ac:dyDescent="0.25">
      <c r="A75" t="s">
        <v>489</v>
      </c>
      <c r="B75" t="b">
        <f t="shared" si="9"/>
        <v>1</v>
      </c>
      <c r="E75" t="s">
        <v>260</v>
      </c>
      <c r="F75" t="b">
        <f t="shared" si="8"/>
        <v>1</v>
      </c>
      <c r="I75" t="s">
        <v>22</v>
      </c>
      <c r="J75" t="b">
        <f t="shared" si="10"/>
        <v>1</v>
      </c>
      <c r="M75" t="s">
        <v>509</v>
      </c>
      <c r="N75" t="b">
        <f t="shared" si="11"/>
        <v>1</v>
      </c>
      <c r="Q75" t="s">
        <v>45</v>
      </c>
      <c r="R75" t="b">
        <f t="shared" si="12"/>
        <v>1</v>
      </c>
      <c r="S75" t="b">
        <f t="shared" si="13"/>
        <v>1</v>
      </c>
      <c r="T75" t="b">
        <f t="shared" si="14"/>
        <v>1</v>
      </c>
      <c r="U75" t="b">
        <f t="shared" si="15"/>
        <v>1</v>
      </c>
    </row>
    <row r="76" spans="1:21" x14ac:dyDescent="0.25">
      <c r="A76" t="s">
        <v>535</v>
      </c>
      <c r="B76" t="b">
        <f t="shared" si="9"/>
        <v>1</v>
      </c>
      <c r="E76" t="s">
        <v>246</v>
      </c>
      <c r="F76" t="b">
        <f t="shared" si="8"/>
        <v>1</v>
      </c>
      <c r="I76" t="s">
        <v>434</v>
      </c>
      <c r="J76" t="b">
        <f t="shared" si="10"/>
        <v>1</v>
      </c>
      <c r="M76" t="s">
        <v>702</v>
      </c>
      <c r="N76" t="b">
        <f t="shared" si="11"/>
        <v>1</v>
      </c>
      <c r="Q76" t="s">
        <v>22</v>
      </c>
      <c r="R76" t="b">
        <f t="shared" si="12"/>
        <v>1</v>
      </c>
      <c r="S76" t="b">
        <f t="shared" si="13"/>
        <v>1</v>
      </c>
      <c r="T76" t="b">
        <f t="shared" si="14"/>
        <v>1</v>
      </c>
      <c r="U76" t="b">
        <f t="shared" si="15"/>
        <v>1</v>
      </c>
    </row>
    <row r="77" spans="1:21" x14ac:dyDescent="0.25">
      <c r="A77" t="s">
        <v>777</v>
      </c>
      <c r="B77" t="b">
        <f t="shared" si="9"/>
        <v>1</v>
      </c>
      <c r="E77" t="s">
        <v>549</v>
      </c>
      <c r="F77" t="b">
        <f t="shared" si="8"/>
        <v>1</v>
      </c>
      <c r="I77" t="s">
        <v>489</v>
      </c>
      <c r="J77" t="b">
        <f t="shared" si="10"/>
        <v>1</v>
      </c>
      <c r="M77" t="s">
        <v>712</v>
      </c>
      <c r="N77" t="b">
        <f t="shared" si="11"/>
        <v>1</v>
      </c>
      <c r="Q77" t="s">
        <v>434</v>
      </c>
      <c r="R77" t="b">
        <f t="shared" si="12"/>
        <v>1</v>
      </c>
      <c r="S77" t="b">
        <f t="shared" si="13"/>
        <v>1</v>
      </c>
      <c r="T77" t="b">
        <f t="shared" si="14"/>
        <v>1</v>
      </c>
      <c r="U77" t="b">
        <f t="shared" si="15"/>
        <v>1</v>
      </c>
    </row>
    <row r="78" spans="1:21" x14ac:dyDescent="0.25">
      <c r="A78" t="s">
        <v>8</v>
      </c>
      <c r="B78" t="b">
        <f t="shared" si="9"/>
        <v>1</v>
      </c>
      <c r="E78" t="s">
        <v>689</v>
      </c>
      <c r="F78" t="b">
        <f t="shared" si="8"/>
        <v>1</v>
      </c>
      <c r="I78" t="s">
        <v>535</v>
      </c>
      <c r="J78" t="b">
        <f t="shared" si="10"/>
        <v>1</v>
      </c>
      <c r="M78" t="s">
        <v>554</v>
      </c>
      <c r="N78" t="b">
        <f t="shared" si="11"/>
        <v>1</v>
      </c>
      <c r="Q78" t="s">
        <v>489</v>
      </c>
      <c r="R78" t="b">
        <f t="shared" si="12"/>
        <v>1</v>
      </c>
      <c r="S78" t="b">
        <f t="shared" si="13"/>
        <v>1</v>
      </c>
      <c r="T78" t="b">
        <f t="shared" si="14"/>
        <v>1</v>
      </c>
      <c r="U78" t="b">
        <f t="shared" si="15"/>
        <v>1</v>
      </c>
    </row>
    <row r="79" spans="1:21" x14ac:dyDescent="0.25">
      <c r="A79" t="s">
        <v>638</v>
      </c>
      <c r="B79" t="b">
        <f t="shared" si="9"/>
        <v>0</v>
      </c>
      <c r="E79" t="s">
        <v>919</v>
      </c>
      <c r="F79" t="b">
        <f t="shared" si="8"/>
        <v>0</v>
      </c>
      <c r="I79" t="s">
        <v>8</v>
      </c>
      <c r="J79" t="b">
        <f t="shared" si="10"/>
        <v>1</v>
      </c>
      <c r="M79" t="s">
        <v>635</v>
      </c>
      <c r="N79" t="b">
        <f t="shared" si="11"/>
        <v>1</v>
      </c>
      <c r="Q79" t="s">
        <v>535</v>
      </c>
      <c r="R79" t="b">
        <f t="shared" si="12"/>
        <v>1</v>
      </c>
      <c r="S79" t="b">
        <f t="shared" si="13"/>
        <v>1</v>
      </c>
      <c r="T79" t="b">
        <f t="shared" si="14"/>
        <v>1</v>
      </c>
      <c r="U79" t="b">
        <f t="shared" si="15"/>
        <v>1</v>
      </c>
    </row>
    <row r="80" spans="1:21" x14ac:dyDescent="0.25">
      <c r="A80" t="s">
        <v>117</v>
      </c>
      <c r="B80" t="b">
        <f t="shared" si="9"/>
        <v>0</v>
      </c>
      <c r="E80" t="s">
        <v>345</v>
      </c>
      <c r="F80" t="b">
        <f t="shared" si="8"/>
        <v>1</v>
      </c>
      <c r="I80" t="s">
        <v>638</v>
      </c>
      <c r="J80" t="b">
        <f t="shared" si="10"/>
        <v>0</v>
      </c>
      <c r="M80" t="s">
        <v>448</v>
      </c>
      <c r="N80" t="b">
        <f t="shared" si="11"/>
        <v>1</v>
      </c>
      <c r="Q80" t="s">
        <v>961</v>
      </c>
      <c r="R80" t="b">
        <f t="shared" si="12"/>
        <v>0</v>
      </c>
      <c r="S80" t="b">
        <f t="shared" si="13"/>
        <v>1</v>
      </c>
      <c r="T80" t="b">
        <f t="shared" si="14"/>
        <v>0</v>
      </c>
      <c r="U80" t="b">
        <f t="shared" si="15"/>
        <v>0</v>
      </c>
    </row>
    <row r="81" spans="1:21" x14ac:dyDescent="0.25">
      <c r="A81" t="s">
        <v>509</v>
      </c>
      <c r="B81" t="b">
        <f t="shared" si="9"/>
        <v>1</v>
      </c>
      <c r="E81" t="s">
        <v>45</v>
      </c>
      <c r="F81" t="b">
        <f t="shared" si="8"/>
        <v>1</v>
      </c>
      <c r="I81" t="s">
        <v>117</v>
      </c>
      <c r="J81" t="b">
        <f t="shared" si="10"/>
        <v>0</v>
      </c>
      <c r="M81" t="s">
        <v>378</v>
      </c>
      <c r="N81" t="b">
        <f t="shared" si="11"/>
        <v>1</v>
      </c>
      <c r="Q81" t="s">
        <v>777</v>
      </c>
      <c r="R81" t="b">
        <f t="shared" si="12"/>
        <v>1</v>
      </c>
      <c r="S81" t="b">
        <f t="shared" si="13"/>
        <v>1</v>
      </c>
      <c r="T81" t="b">
        <f t="shared" si="14"/>
        <v>0</v>
      </c>
      <c r="U81" t="b">
        <f t="shared" si="15"/>
        <v>0</v>
      </c>
    </row>
    <row r="82" spans="1:21" x14ac:dyDescent="0.25">
      <c r="A82" t="s">
        <v>702</v>
      </c>
      <c r="B82" t="b">
        <f t="shared" si="9"/>
        <v>1</v>
      </c>
      <c r="E82" t="s">
        <v>22</v>
      </c>
      <c r="F82" t="b">
        <f t="shared" si="8"/>
        <v>1</v>
      </c>
      <c r="I82" t="s">
        <v>509</v>
      </c>
      <c r="J82" t="b">
        <f t="shared" si="10"/>
        <v>1</v>
      </c>
      <c r="M82" t="s">
        <v>289</v>
      </c>
      <c r="N82" t="b">
        <f t="shared" si="11"/>
        <v>1</v>
      </c>
      <c r="Q82" t="s">
        <v>8</v>
      </c>
      <c r="R82" t="b">
        <f t="shared" si="12"/>
        <v>1</v>
      </c>
      <c r="S82" t="b">
        <f t="shared" si="13"/>
        <v>0</v>
      </c>
      <c r="T82" t="b">
        <f t="shared" si="14"/>
        <v>1</v>
      </c>
      <c r="U82" t="b">
        <f t="shared" si="15"/>
        <v>1</v>
      </c>
    </row>
    <row r="83" spans="1:21" x14ac:dyDescent="0.25">
      <c r="A83" t="s">
        <v>712</v>
      </c>
      <c r="B83" t="b">
        <f t="shared" si="9"/>
        <v>1</v>
      </c>
      <c r="E83" t="s">
        <v>434</v>
      </c>
      <c r="F83" t="b">
        <f t="shared" si="8"/>
        <v>1</v>
      </c>
      <c r="I83" t="s">
        <v>702</v>
      </c>
      <c r="J83" t="b">
        <f t="shared" si="10"/>
        <v>1</v>
      </c>
      <c r="M83" t="s">
        <v>61</v>
      </c>
      <c r="N83" t="b">
        <f t="shared" si="11"/>
        <v>1</v>
      </c>
      <c r="Q83" t="s">
        <v>1139</v>
      </c>
      <c r="R83" t="b">
        <f t="shared" si="12"/>
        <v>0</v>
      </c>
      <c r="S83" t="b">
        <f t="shared" si="13"/>
        <v>0</v>
      </c>
      <c r="T83" t="b">
        <f t="shared" si="14"/>
        <v>0</v>
      </c>
      <c r="U83" t="b">
        <f t="shared" si="15"/>
        <v>0</v>
      </c>
    </row>
    <row r="84" spans="1:21" x14ac:dyDescent="0.25">
      <c r="A84" t="s">
        <v>554</v>
      </c>
      <c r="B84" t="b">
        <f t="shared" si="9"/>
        <v>1</v>
      </c>
      <c r="E84" t="s">
        <v>489</v>
      </c>
      <c r="F84" t="b">
        <f t="shared" si="8"/>
        <v>1</v>
      </c>
      <c r="I84" t="s">
        <v>712</v>
      </c>
      <c r="J84" t="b">
        <f t="shared" si="10"/>
        <v>1</v>
      </c>
      <c r="M84" t="s">
        <v>140</v>
      </c>
      <c r="N84" t="b">
        <f t="shared" si="11"/>
        <v>1</v>
      </c>
      <c r="Q84" t="s">
        <v>509</v>
      </c>
      <c r="R84" t="b">
        <f t="shared" si="12"/>
        <v>1</v>
      </c>
      <c r="S84" t="b">
        <f t="shared" si="13"/>
        <v>1</v>
      </c>
      <c r="T84" t="b">
        <f t="shared" si="14"/>
        <v>1</v>
      </c>
      <c r="U84" t="b">
        <f t="shared" si="15"/>
        <v>1</v>
      </c>
    </row>
    <row r="85" spans="1:21" x14ac:dyDescent="0.25">
      <c r="A85" t="s">
        <v>635</v>
      </c>
      <c r="B85" t="b">
        <f t="shared" si="9"/>
        <v>1</v>
      </c>
      <c r="E85" t="s">
        <v>535</v>
      </c>
      <c r="F85" t="b">
        <f t="shared" si="8"/>
        <v>1</v>
      </c>
      <c r="I85" t="s">
        <v>554</v>
      </c>
      <c r="J85" t="b">
        <f t="shared" si="10"/>
        <v>1</v>
      </c>
      <c r="M85" t="s">
        <v>142</v>
      </c>
      <c r="N85" t="b">
        <f t="shared" si="11"/>
        <v>1</v>
      </c>
      <c r="Q85" t="s">
        <v>702</v>
      </c>
      <c r="R85" t="b">
        <f t="shared" si="12"/>
        <v>1</v>
      </c>
      <c r="S85" t="b">
        <f t="shared" si="13"/>
        <v>1</v>
      </c>
      <c r="T85" t="b">
        <f t="shared" si="14"/>
        <v>1</v>
      </c>
      <c r="U85" t="b">
        <f t="shared" si="15"/>
        <v>1</v>
      </c>
    </row>
    <row r="86" spans="1:21" x14ac:dyDescent="0.25">
      <c r="A86" t="s">
        <v>448</v>
      </c>
      <c r="B86" t="b">
        <f t="shared" si="9"/>
        <v>1</v>
      </c>
      <c r="E86" t="s">
        <v>837</v>
      </c>
      <c r="F86" t="b">
        <f t="shared" si="8"/>
        <v>0</v>
      </c>
      <c r="I86" t="s">
        <v>635</v>
      </c>
      <c r="J86" t="b">
        <f t="shared" si="10"/>
        <v>1</v>
      </c>
      <c r="M86" t="s">
        <v>1066</v>
      </c>
      <c r="N86" t="b">
        <f t="shared" si="11"/>
        <v>1</v>
      </c>
      <c r="Q86" t="s">
        <v>712</v>
      </c>
      <c r="R86" t="b">
        <f t="shared" si="12"/>
        <v>1</v>
      </c>
      <c r="S86" t="b">
        <f t="shared" si="13"/>
        <v>1</v>
      </c>
      <c r="T86" t="b">
        <f t="shared" si="14"/>
        <v>1</v>
      </c>
      <c r="U86" t="b">
        <f t="shared" si="15"/>
        <v>1</v>
      </c>
    </row>
    <row r="87" spans="1:21" x14ac:dyDescent="0.25">
      <c r="A87" t="s">
        <v>378</v>
      </c>
      <c r="B87" t="b">
        <f t="shared" si="9"/>
        <v>1</v>
      </c>
      <c r="E87" t="s">
        <v>961</v>
      </c>
      <c r="F87" t="b">
        <f t="shared" si="8"/>
        <v>1</v>
      </c>
      <c r="I87" t="s">
        <v>1045</v>
      </c>
      <c r="J87" t="b">
        <f t="shared" si="10"/>
        <v>1</v>
      </c>
      <c r="M87" t="s">
        <v>541</v>
      </c>
      <c r="N87" t="b">
        <f t="shared" si="11"/>
        <v>1</v>
      </c>
      <c r="Q87" t="s">
        <v>554</v>
      </c>
      <c r="R87" t="b">
        <f t="shared" si="12"/>
        <v>1</v>
      </c>
      <c r="S87" t="b">
        <f t="shared" si="13"/>
        <v>1</v>
      </c>
      <c r="T87" t="b">
        <f t="shared" si="14"/>
        <v>1</v>
      </c>
      <c r="U87" t="b">
        <f t="shared" si="15"/>
        <v>1</v>
      </c>
    </row>
    <row r="88" spans="1:21" x14ac:dyDescent="0.25">
      <c r="A88" t="s">
        <v>672</v>
      </c>
      <c r="B88" t="b">
        <f t="shared" si="9"/>
        <v>1</v>
      </c>
      <c r="E88" t="s">
        <v>777</v>
      </c>
      <c r="F88" t="b">
        <f t="shared" si="8"/>
        <v>1</v>
      </c>
      <c r="I88" t="s">
        <v>448</v>
      </c>
      <c r="J88" t="b">
        <f t="shared" si="10"/>
        <v>1</v>
      </c>
      <c r="M88" t="s">
        <v>235</v>
      </c>
      <c r="N88" t="b">
        <f t="shared" si="11"/>
        <v>1</v>
      </c>
      <c r="Q88" t="s">
        <v>635</v>
      </c>
      <c r="R88" t="b">
        <f t="shared" si="12"/>
        <v>1</v>
      </c>
      <c r="S88" t="b">
        <f t="shared" si="13"/>
        <v>1</v>
      </c>
      <c r="T88" t="b">
        <f t="shared" si="14"/>
        <v>1</v>
      </c>
      <c r="U88" t="b">
        <f t="shared" si="15"/>
        <v>1</v>
      </c>
    </row>
    <row r="89" spans="1:21" x14ac:dyDescent="0.25">
      <c r="A89" t="s">
        <v>720</v>
      </c>
      <c r="B89" t="b">
        <f t="shared" si="9"/>
        <v>1</v>
      </c>
      <c r="E89" t="s">
        <v>638</v>
      </c>
      <c r="F89" t="b">
        <f t="shared" si="8"/>
        <v>0</v>
      </c>
      <c r="I89" t="s">
        <v>378</v>
      </c>
      <c r="J89" t="b">
        <f t="shared" si="10"/>
        <v>1</v>
      </c>
      <c r="M89" t="s">
        <v>228</v>
      </c>
      <c r="N89" t="b">
        <f t="shared" si="11"/>
        <v>1</v>
      </c>
      <c r="Q89" t="s">
        <v>1045</v>
      </c>
      <c r="R89" t="b">
        <f t="shared" si="12"/>
        <v>0</v>
      </c>
      <c r="S89" t="b">
        <f t="shared" si="13"/>
        <v>0</v>
      </c>
      <c r="T89" t="b">
        <f t="shared" si="14"/>
        <v>1</v>
      </c>
      <c r="U89" t="b">
        <f t="shared" si="15"/>
        <v>0</v>
      </c>
    </row>
    <row r="90" spans="1:21" x14ac:dyDescent="0.25">
      <c r="A90" t="s">
        <v>289</v>
      </c>
      <c r="B90" t="b">
        <f t="shared" si="9"/>
        <v>1</v>
      </c>
      <c r="E90" t="s">
        <v>117</v>
      </c>
      <c r="F90" t="b">
        <f t="shared" si="8"/>
        <v>0</v>
      </c>
      <c r="I90" t="s">
        <v>672</v>
      </c>
      <c r="J90" t="b">
        <f t="shared" si="10"/>
        <v>1</v>
      </c>
      <c r="M90" t="s">
        <v>231</v>
      </c>
      <c r="N90" t="b">
        <f t="shared" si="11"/>
        <v>1</v>
      </c>
      <c r="Q90" t="s">
        <v>448</v>
      </c>
      <c r="R90" t="b">
        <f t="shared" si="12"/>
        <v>1</v>
      </c>
      <c r="S90" t="b">
        <f t="shared" si="13"/>
        <v>1</v>
      </c>
      <c r="T90" t="b">
        <f t="shared" si="14"/>
        <v>1</v>
      </c>
      <c r="U90" t="b">
        <f t="shared" si="15"/>
        <v>1</v>
      </c>
    </row>
    <row r="91" spans="1:21" x14ac:dyDescent="0.25">
      <c r="A91" t="s">
        <v>61</v>
      </c>
      <c r="B91" t="b">
        <f t="shared" si="9"/>
        <v>1</v>
      </c>
      <c r="E91" t="s">
        <v>509</v>
      </c>
      <c r="F91" t="b">
        <f t="shared" ref="F91:F154" si="16">IF(ISERROR(VLOOKUP(E91,$Q$2:$Q$1008,1,FALSE)),FALSE,TRUE)</f>
        <v>1</v>
      </c>
      <c r="I91" t="s">
        <v>289</v>
      </c>
      <c r="J91" t="b">
        <f t="shared" si="10"/>
        <v>1</v>
      </c>
      <c r="M91" t="s">
        <v>147</v>
      </c>
      <c r="N91" t="b">
        <f t="shared" si="11"/>
        <v>1</v>
      </c>
      <c r="Q91" t="s">
        <v>378</v>
      </c>
      <c r="R91" t="b">
        <f t="shared" si="12"/>
        <v>1</v>
      </c>
      <c r="S91" t="b">
        <f t="shared" si="13"/>
        <v>1</v>
      </c>
      <c r="T91" t="b">
        <f t="shared" si="14"/>
        <v>1</v>
      </c>
      <c r="U91" t="b">
        <f t="shared" si="15"/>
        <v>1</v>
      </c>
    </row>
    <row r="92" spans="1:21" x14ac:dyDescent="0.25">
      <c r="A92" t="s">
        <v>820</v>
      </c>
      <c r="B92" t="b">
        <f t="shared" si="9"/>
        <v>1</v>
      </c>
      <c r="E92" t="s">
        <v>702</v>
      </c>
      <c r="F92" t="b">
        <f t="shared" si="16"/>
        <v>1</v>
      </c>
      <c r="I92" t="s">
        <v>61</v>
      </c>
      <c r="J92" t="b">
        <f t="shared" si="10"/>
        <v>1</v>
      </c>
      <c r="M92" t="s">
        <v>80</v>
      </c>
      <c r="N92" t="b">
        <f t="shared" si="11"/>
        <v>1</v>
      </c>
      <c r="Q92" t="s">
        <v>1108</v>
      </c>
      <c r="R92" t="b">
        <f t="shared" si="12"/>
        <v>0</v>
      </c>
      <c r="S92" t="b">
        <f t="shared" si="13"/>
        <v>0</v>
      </c>
      <c r="T92" t="b">
        <f t="shared" si="14"/>
        <v>0</v>
      </c>
      <c r="U92" t="b">
        <f t="shared" si="15"/>
        <v>0</v>
      </c>
    </row>
    <row r="93" spans="1:21" x14ac:dyDescent="0.25">
      <c r="A93" t="s">
        <v>140</v>
      </c>
      <c r="B93" t="b">
        <f t="shared" si="9"/>
        <v>1</v>
      </c>
      <c r="E93" t="s">
        <v>712</v>
      </c>
      <c r="F93" t="b">
        <f t="shared" si="16"/>
        <v>1</v>
      </c>
      <c r="I93" t="s">
        <v>140</v>
      </c>
      <c r="J93" t="b">
        <f t="shared" si="10"/>
        <v>1</v>
      </c>
      <c r="M93" t="s">
        <v>453</v>
      </c>
      <c r="N93" t="b">
        <f t="shared" si="11"/>
        <v>1</v>
      </c>
      <c r="Q93" t="s">
        <v>672</v>
      </c>
      <c r="R93" t="b">
        <f t="shared" si="12"/>
        <v>1</v>
      </c>
      <c r="S93" t="b">
        <f t="shared" si="13"/>
        <v>1</v>
      </c>
      <c r="T93" t="b">
        <f t="shared" si="14"/>
        <v>1</v>
      </c>
      <c r="U93" t="b">
        <f t="shared" si="15"/>
        <v>0</v>
      </c>
    </row>
    <row r="94" spans="1:21" x14ac:dyDescent="0.25">
      <c r="A94" t="s">
        <v>191</v>
      </c>
      <c r="B94" t="b">
        <f t="shared" si="9"/>
        <v>1</v>
      </c>
      <c r="E94" t="s">
        <v>554</v>
      </c>
      <c r="F94" t="b">
        <f t="shared" si="16"/>
        <v>1</v>
      </c>
      <c r="I94" t="s">
        <v>142</v>
      </c>
      <c r="J94" t="b">
        <f t="shared" si="10"/>
        <v>1</v>
      </c>
      <c r="M94" t="s">
        <v>93</v>
      </c>
      <c r="N94" t="b">
        <f t="shared" si="11"/>
        <v>1</v>
      </c>
      <c r="Q94" t="s">
        <v>916</v>
      </c>
      <c r="R94" t="b">
        <f t="shared" si="12"/>
        <v>0</v>
      </c>
      <c r="S94" t="b">
        <f t="shared" si="13"/>
        <v>1</v>
      </c>
      <c r="T94" t="b">
        <f t="shared" si="14"/>
        <v>0</v>
      </c>
      <c r="U94" t="b">
        <f t="shared" si="15"/>
        <v>0</v>
      </c>
    </row>
    <row r="95" spans="1:21" x14ac:dyDescent="0.25">
      <c r="A95" t="s">
        <v>142</v>
      </c>
      <c r="B95" t="b">
        <f t="shared" si="9"/>
        <v>1</v>
      </c>
      <c r="E95" t="s">
        <v>635</v>
      </c>
      <c r="F95" t="b">
        <f t="shared" si="16"/>
        <v>1</v>
      </c>
      <c r="I95" t="s">
        <v>1066</v>
      </c>
      <c r="J95" t="b">
        <f t="shared" si="10"/>
        <v>1</v>
      </c>
      <c r="M95" t="s">
        <v>668</v>
      </c>
      <c r="N95" t="b">
        <f t="shared" si="11"/>
        <v>1</v>
      </c>
      <c r="Q95" t="s">
        <v>720</v>
      </c>
      <c r="R95" t="b">
        <f t="shared" si="12"/>
        <v>1</v>
      </c>
      <c r="S95" t="b">
        <f t="shared" si="13"/>
        <v>1</v>
      </c>
      <c r="T95" t="b">
        <f t="shared" si="14"/>
        <v>0</v>
      </c>
      <c r="U95" t="b">
        <f t="shared" si="15"/>
        <v>0</v>
      </c>
    </row>
    <row r="96" spans="1:21" x14ac:dyDescent="0.25">
      <c r="A96" t="s">
        <v>541</v>
      </c>
      <c r="B96" t="b">
        <f t="shared" si="9"/>
        <v>1</v>
      </c>
      <c r="E96" t="s">
        <v>448</v>
      </c>
      <c r="F96" t="b">
        <f t="shared" si="16"/>
        <v>1</v>
      </c>
      <c r="I96" t="s">
        <v>541</v>
      </c>
      <c r="J96" t="b">
        <f t="shared" si="10"/>
        <v>1</v>
      </c>
      <c r="M96" t="s">
        <v>857</v>
      </c>
      <c r="N96" t="b">
        <f t="shared" si="11"/>
        <v>1</v>
      </c>
      <c r="Q96" t="s">
        <v>289</v>
      </c>
      <c r="R96" t="b">
        <f t="shared" si="12"/>
        <v>1</v>
      </c>
      <c r="S96" t="b">
        <f t="shared" si="13"/>
        <v>1</v>
      </c>
      <c r="T96" t="b">
        <f t="shared" si="14"/>
        <v>1</v>
      </c>
      <c r="U96" t="b">
        <f t="shared" si="15"/>
        <v>1</v>
      </c>
    </row>
    <row r="97" spans="1:21" x14ac:dyDescent="0.25">
      <c r="A97" t="s">
        <v>235</v>
      </c>
      <c r="B97" t="b">
        <f t="shared" si="9"/>
        <v>1</v>
      </c>
      <c r="E97" t="s">
        <v>378</v>
      </c>
      <c r="F97" t="b">
        <f t="shared" si="16"/>
        <v>1</v>
      </c>
      <c r="I97" t="s">
        <v>235</v>
      </c>
      <c r="J97" t="b">
        <f t="shared" si="10"/>
        <v>1</v>
      </c>
      <c r="M97" t="s">
        <v>400</v>
      </c>
      <c r="N97" t="b">
        <f t="shared" si="11"/>
        <v>1</v>
      </c>
      <c r="Q97" t="s">
        <v>61</v>
      </c>
      <c r="R97" t="b">
        <f t="shared" si="12"/>
        <v>1</v>
      </c>
      <c r="S97" t="b">
        <f t="shared" si="13"/>
        <v>1</v>
      </c>
      <c r="T97" t="b">
        <f t="shared" si="14"/>
        <v>1</v>
      </c>
      <c r="U97" t="b">
        <f t="shared" si="15"/>
        <v>1</v>
      </c>
    </row>
    <row r="98" spans="1:21" x14ac:dyDescent="0.25">
      <c r="A98" t="s">
        <v>228</v>
      </c>
      <c r="B98" t="b">
        <f t="shared" si="9"/>
        <v>1</v>
      </c>
      <c r="E98" t="s">
        <v>672</v>
      </c>
      <c r="F98" t="b">
        <f t="shared" si="16"/>
        <v>1</v>
      </c>
      <c r="I98" t="s">
        <v>228</v>
      </c>
      <c r="J98" t="b">
        <f t="shared" si="10"/>
        <v>1</v>
      </c>
      <c r="M98" t="s">
        <v>136</v>
      </c>
      <c r="N98" t="b">
        <f t="shared" si="11"/>
        <v>1</v>
      </c>
      <c r="Q98" t="s">
        <v>820</v>
      </c>
      <c r="R98" t="b">
        <f t="shared" si="12"/>
        <v>1</v>
      </c>
      <c r="S98" t="b">
        <f t="shared" si="13"/>
        <v>1</v>
      </c>
      <c r="T98" t="b">
        <f t="shared" si="14"/>
        <v>0</v>
      </c>
      <c r="U98" t="b">
        <f t="shared" si="15"/>
        <v>0</v>
      </c>
    </row>
    <row r="99" spans="1:21" x14ac:dyDescent="0.25">
      <c r="A99" t="s">
        <v>826</v>
      </c>
      <c r="B99" t="b">
        <f t="shared" si="9"/>
        <v>1</v>
      </c>
      <c r="E99" t="s">
        <v>916</v>
      </c>
      <c r="F99" t="b">
        <f t="shared" si="16"/>
        <v>1</v>
      </c>
      <c r="I99" t="s">
        <v>231</v>
      </c>
      <c r="J99" t="b">
        <f t="shared" si="10"/>
        <v>1</v>
      </c>
      <c r="M99" t="s">
        <v>288</v>
      </c>
      <c r="N99" t="b">
        <f t="shared" si="11"/>
        <v>1</v>
      </c>
      <c r="Q99" t="s">
        <v>140</v>
      </c>
      <c r="R99" t="b">
        <f t="shared" si="12"/>
        <v>1</v>
      </c>
      <c r="S99" t="b">
        <f t="shared" si="13"/>
        <v>1</v>
      </c>
      <c r="T99" t="b">
        <f t="shared" si="14"/>
        <v>1</v>
      </c>
      <c r="U99" t="b">
        <f t="shared" si="15"/>
        <v>1</v>
      </c>
    </row>
    <row r="100" spans="1:21" x14ac:dyDescent="0.25">
      <c r="A100" t="s">
        <v>648</v>
      </c>
      <c r="B100" t="b">
        <f t="shared" si="9"/>
        <v>1</v>
      </c>
      <c r="E100" t="s">
        <v>720</v>
      </c>
      <c r="F100" t="b">
        <f t="shared" si="16"/>
        <v>1</v>
      </c>
      <c r="I100" t="s">
        <v>147</v>
      </c>
      <c r="J100" t="b">
        <f t="shared" si="10"/>
        <v>1</v>
      </c>
      <c r="M100" t="s">
        <v>380</v>
      </c>
      <c r="N100" t="b">
        <f t="shared" si="11"/>
        <v>1</v>
      </c>
      <c r="Q100" t="s">
        <v>1119</v>
      </c>
      <c r="R100" t="b">
        <f t="shared" si="12"/>
        <v>0</v>
      </c>
      <c r="S100" t="b">
        <f t="shared" si="13"/>
        <v>0</v>
      </c>
      <c r="T100" t="b">
        <f t="shared" si="14"/>
        <v>0</v>
      </c>
      <c r="U100" t="b">
        <f t="shared" si="15"/>
        <v>0</v>
      </c>
    </row>
    <row r="101" spans="1:21" x14ac:dyDescent="0.25">
      <c r="A101" t="s">
        <v>231</v>
      </c>
      <c r="B101" t="b">
        <f t="shared" si="9"/>
        <v>1</v>
      </c>
      <c r="E101" t="s">
        <v>289</v>
      </c>
      <c r="F101" t="b">
        <f t="shared" si="16"/>
        <v>1</v>
      </c>
      <c r="I101" t="s">
        <v>80</v>
      </c>
      <c r="J101" t="b">
        <f t="shared" si="10"/>
        <v>1</v>
      </c>
      <c r="M101" t="s">
        <v>325</v>
      </c>
      <c r="N101" t="b">
        <f t="shared" si="11"/>
        <v>1</v>
      </c>
      <c r="Q101" t="s">
        <v>191</v>
      </c>
      <c r="R101" t="b">
        <f t="shared" si="12"/>
        <v>1</v>
      </c>
      <c r="S101" t="b">
        <f t="shared" si="13"/>
        <v>1</v>
      </c>
      <c r="T101" t="b">
        <f t="shared" si="14"/>
        <v>0</v>
      </c>
      <c r="U101" t="b">
        <f t="shared" si="15"/>
        <v>0</v>
      </c>
    </row>
    <row r="102" spans="1:21" x14ac:dyDescent="0.25">
      <c r="A102" t="s">
        <v>147</v>
      </c>
      <c r="B102" t="b">
        <f t="shared" si="9"/>
        <v>1</v>
      </c>
      <c r="E102" t="s">
        <v>61</v>
      </c>
      <c r="F102" t="b">
        <f t="shared" si="16"/>
        <v>1</v>
      </c>
      <c r="I102" t="s">
        <v>453</v>
      </c>
      <c r="J102" t="b">
        <f t="shared" si="10"/>
        <v>1</v>
      </c>
      <c r="M102" t="s">
        <v>351</v>
      </c>
      <c r="N102" t="b">
        <f t="shared" si="11"/>
        <v>1</v>
      </c>
      <c r="Q102" t="s">
        <v>142</v>
      </c>
      <c r="R102" t="b">
        <f t="shared" si="12"/>
        <v>1</v>
      </c>
      <c r="S102" t="b">
        <f t="shared" si="13"/>
        <v>1</v>
      </c>
      <c r="T102" t="b">
        <f t="shared" si="14"/>
        <v>1</v>
      </c>
      <c r="U102" t="b">
        <f t="shared" si="15"/>
        <v>1</v>
      </c>
    </row>
    <row r="103" spans="1:21" x14ac:dyDescent="0.25">
      <c r="A103" t="s">
        <v>80</v>
      </c>
      <c r="B103" t="b">
        <f t="shared" si="9"/>
        <v>1</v>
      </c>
      <c r="E103" t="s">
        <v>820</v>
      </c>
      <c r="F103" t="b">
        <f t="shared" si="16"/>
        <v>1</v>
      </c>
      <c r="I103" t="s">
        <v>93</v>
      </c>
      <c r="J103" t="b">
        <f t="shared" si="10"/>
        <v>1</v>
      </c>
      <c r="M103" t="s">
        <v>706</v>
      </c>
      <c r="N103" t="b">
        <f t="shared" si="11"/>
        <v>1</v>
      </c>
      <c r="Q103" t="s">
        <v>1066</v>
      </c>
      <c r="R103" t="b">
        <f t="shared" si="12"/>
        <v>0</v>
      </c>
      <c r="S103" t="b">
        <f t="shared" si="13"/>
        <v>0</v>
      </c>
      <c r="T103" t="b">
        <f t="shared" si="14"/>
        <v>1</v>
      </c>
      <c r="U103" t="b">
        <f t="shared" si="15"/>
        <v>1</v>
      </c>
    </row>
    <row r="104" spans="1:21" x14ac:dyDescent="0.25">
      <c r="A104" t="s">
        <v>801</v>
      </c>
      <c r="B104" t="b">
        <f t="shared" ref="B104:B167" si="17">IF(ISERROR(VLOOKUP(A104,$Q$2:$Q$1008,1,FALSE)),FALSE,TRUE)</f>
        <v>1</v>
      </c>
      <c r="E104" t="s">
        <v>975</v>
      </c>
      <c r="F104" t="b">
        <f t="shared" si="16"/>
        <v>0</v>
      </c>
      <c r="I104" t="s">
        <v>668</v>
      </c>
      <c r="J104" t="b">
        <f t="shared" ref="J104:J167" si="18">IF(ISERROR(VLOOKUP(I104,$Q$2:$Q$1008,1,FALSE)),FALSE,TRUE)</f>
        <v>1</v>
      </c>
      <c r="M104" t="s">
        <v>564</v>
      </c>
      <c r="N104" t="b">
        <f t="shared" ref="N104:N167" si="19">IF(ISERROR(VLOOKUP(M104,$Q$2:$Q$1008,1,FALSE)),FALSE,TRUE)</f>
        <v>1</v>
      </c>
      <c r="Q104" t="s">
        <v>995</v>
      </c>
      <c r="R104" t="b">
        <f t="shared" ref="R104:R167" si="20">IF(ISERROR(VLOOKUP(Q104,$A$2:$A$1011,1,FALSE)),FALSE,TRUE)</f>
        <v>0</v>
      </c>
      <c r="S104" t="b">
        <f t="shared" ref="S104:S167" si="21">IF(ISERROR(VLOOKUP(Q104,$E$2:$E$1003,1,FALSE)),FALSE,TRUE)</f>
        <v>1</v>
      </c>
      <c r="T104" t="b">
        <f t="shared" ref="T104:T167" si="22">IF(ISERROR(VLOOKUP(Q104,$I$2:$I$1013,1,FALSE)),FALSE,TRUE)</f>
        <v>0</v>
      </c>
      <c r="U104" t="b">
        <f t="shared" ref="U104:U167" si="23">IF(ISERROR(VLOOKUP(Q104,$M$2:$M$1014,1,FALSE)),FALSE,TRUE)</f>
        <v>0</v>
      </c>
    </row>
    <row r="105" spans="1:21" x14ac:dyDescent="0.25">
      <c r="A105" t="s">
        <v>775</v>
      </c>
      <c r="B105" t="b">
        <f t="shared" si="17"/>
        <v>1</v>
      </c>
      <c r="E105" t="s">
        <v>1030</v>
      </c>
      <c r="F105" t="b">
        <f t="shared" si="16"/>
        <v>0</v>
      </c>
      <c r="I105" t="s">
        <v>857</v>
      </c>
      <c r="J105" t="b">
        <f t="shared" si="18"/>
        <v>1</v>
      </c>
      <c r="M105" t="s">
        <v>744</v>
      </c>
      <c r="N105" t="b">
        <f t="shared" si="19"/>
        <v>1</v>
      </c>
      <c r="Q105" t="s">
        <v>541</v>
      </c>
      <c r="R105" t="b">
        <f t="shared" si="20"/>
        <v>1</v>
      </c>
      <c r="S105" t="b">
        <f t="shared" si="21"/>
        <v>1</v>
      </c>
      <c r="T105" t="b">
        <f t="shared" si="22"/>
        <v>1</v>
      </c>
      <c r="U105" t="b">
        <f t="shared" si="23"/>
        <v>1</v>
      </c>
    </row>
    <row r="106" spans="1:21" x14ac:dyDescent="0.25">
      <c r="A106" t="s">
        <v>453</v>
      </c>
      <c r="B106" t="b">
        <f t="shared" si="17"/>
        <v>1</v>
      </c>
      <c r="E106" t="s">
        <v>1014</v>
      </c>
      <c r="F106" t="b">
        <f t="shared" si="16"/>
        <v>0</v>
      </c>
      <c r="I106" t="s">
        <v>604</v>
      </c>
      <c r="J106" t="b">
        <f t="shared" si="18"/>
        <v>0</v>
      </c>
      <c r="M106" t="s">
        <v>346</v>
      </c>
      <c r="N106" t="b">
        <f t="shared" si="19"/>
        <v>1</v>
      </c>
      <c r="Q106" t="s">
        <v>235</v>
      </c>
      <c r="R106" t="b">
        <f t="shared" si="20"/>
        <v>1</v>
      </c>
      <c r="S106" t="b">
        <f t="shared" si="21"/>
        <v>1</v>
      </c>
      <c r="T106" t="b">
        <f t="shared" si="22"/>
        <v>1</v>
      </c>
      <c r="U106" t="b">
        <f t="shared" si="23"/>
        <v>1</v>
      </c>
    </row>
    <row r="107" spans="1:21" x14ac:dyDescent="0.25">
      <c r="A107" t="s">
        <v>93</v>
      </c>
      <c r="B107" t="b">
        <f t="shared" si="17"/>
        <v>1</v>
      </c>
      <c r="E107" t="s">
        <v>1012</v>
      </c>
      <c r="F107" t="b">
        <f t="shared" si="16"/>
        <v>0</v>
      </c>
      <c r="I107" t="s">
        <v>400</v>
      </c>
      <c r="J107" t="b">
        <f t="shared" si="18"/>
        <v>1</v>
      </c>
      <c r="M107" t="s">
        <v>212</v>
      </c>
      <c r="N107" t="b">
        <f t="shared" si="19"/>
        <v>1</v>
      </c>
      <c r="Q107" t="s">
        <v>228</v>
      </c>
      <c r="R107" t="b">
        <f t="shared" si="20"/>
        <v>1</v>
      </c>
      <c r="S107" t="b">
        <f t="shared" si="21"/>
        <v>1</v>
      </c>
      <c r="T107" t="b">
        <f t="shared" si="22"/>
        <v>1</v>
      </c>
      <c r="U107" t="b">
        <f t="shared" si="23"/>
        <v>1</v>
      </c>
    </row>
    <row r="108" spans="1:21" x14ac:dyDescent="0.25">
      <c r="A108" t="s">
        <v>668</v>
      </c>
      <c r="B108" t="b">
        <f t="shared" si="17"/>
        <v>1</v>
      </c>
      <c r="E108" t="s">
        <v>971</v>
      </c>
      <c r="F108" t="b">
        <f t="shared" si="16"/>
        <v>0</v>
      </c>
      <c r="I108" t="s">
        <v>136</v>
      </c>
      <c r="J108" t="b">
        <f t="shared" si="18"/>
        <v>1</v>
      </c>
      <c r="M108" t="s">
        <v>398</v>
      </c>
      <c r="N108" t="b">
        <f t="shared" si="19"/>
        <v>1</v>
      </c>
      <c r="Q108" t="s">
        <v>826</v>
      </c>
      <c r="R108" t="b">
        <f t="shared" si="20"/>
        <v>1</v>
      </c>
      <c r="S108" t="b">
        <f t="shared" si="21"/>
        <v>0</v>
      </c>
      <c r="T108" t="b">
        <f t="shared" si="22"/>
        <v>0</v>
      </c>
      <c r="U108" t="b">
        <f t="shared" si="23"/>
        <v>0</v>
      </c>
    </row>
    <row r="109" spans="1:21" x14ac:dyDescent="0.25">
      <c r="A109" t="s">
        <v>604</v>
      </c>
      <c r="B109" t="b">
        <f t="shared" si="17"/>
        <v>0</v>
      </c>
      <c r="E109" t="s">
        <v>1000</v>
      </c>
      <c r="F109" t="b">
        <f t="shared" si="16"/>
        <v>0</v>
      </c>
      <c r="I109" t="s">
        <v>1090</v>
      </c>
      <c r="J109" t="b">
        <f t="shared" si="18"/>
        <v>0</v>
      </c>
      <c r="M109" t="s">
        <v>218</v>
      </c>
      <c r="N109" t="b">
        <f t="shared" si="19"/>
        <v>1</v>
      </c>
      <c r="Q109" t="s">
        <v>648</v>
      </c>
      <c r="R109" t="b">
        <f t="shared" si="20"/>
        <v>1</v>
      </c>
      <c r="S109" t="b">
        <f t="shared" si="21"/>
        <v>1</v>
      </c>
      <c r="T109" t="b">
        <f t="shared" si="22"/>
        <v>0</v>
      </c>
      <c r="U109" t="b">
        <f t="shared" si="23"/>
        <v>0</v>
      </c>
    </row>
    <row r="110" spans="1:21" x14ac:dyDescent="0.25">
      <c r="A110" t="s">
        <v>400</v>
      </c>
      <c r="B110" t="b">
        <f t="shared" si="17"/>
        <v>1</v>
      </c>
      <c r="E110" t="s">
        <v>140</v>
      </c>
      <c r="F110" t="b">
        <f t="shared" si="16"/>
        <v>1</v>
      </c>
      <c r="I110" t="s">
        <v>380</v>
      </c>
      <c r="J110" t="b">
        <f t="shared" si="18"/>
        <v>1</v>
      </c>
      <c r="M110" t="s">
        <v>615</v>
      </c>
      <c r="N110" t="b">
        <f t="shared" si="19"/>
        <v>1</v>
      </c>
      <c r="Q110" t="s">
        <v>231</v>
      </c>
      <c r="R110" t="b">
        <f t="shared" si="20"/>
        <v>1</v>
      </c>
      <c r="S110" t="b">
        <f t="shared" si="21"/>
        <v>1</v>
      </c>
      <c r="T110" t="b">
        <f t="shared" si="22"/>
        <v>1</v>
      </c>
      <c r="U110" t="b">
        <f t="shared" si="23"/>
        <v>1</v>
      </c>
    </row>
    <row r="111" spans="1:21" x14ac:dyDescent="0.25">
      <c r="A111" t="s">
        <v>136</v>
      </c>
      <c r="B111" t="b">
        <f t="shared" si="17"/>
        <v>1</v>
      </c>
      <c r="E111" t="s">
        <v>191</v>
      </c>
      <c r="F111" t="b">
        <f t="shared" si="16"/>
        <v>1</v>
      </c>
      <c r="I111" t="s">
        <v>325</v>
      </c>
      <c r="J111" t="b">
        <f t="shared" si="18"/>
        <v>1</v>
      </c>
      <c r="M111" t="s">
        <v>687</v>
      </c>
      <c r="N111" t="b">
        <f t="shared" si="19"/>
        <v>1</v>
      </c>
      <c r="Q111" t="s">
        <v>147</v>
      </c>
      <c r="R111" t="b">
        <f t="shared" si="20"/>
        <v>1</v>
      </c>
      <c r="S111" t="b">
        <f t="shared" si="21"/>
        <v>1</v>
      </c>
      <c r="T111" t="b">
        <f t="shared" si="22"/>
        <v>1</v>
      </c>
      <c r="U111" t="b">
        <f t="shared" si="23"/>
        <v>1</v>
      </c>
    </row>
    <row r="112" spans="1:21" x14ac:dyDescent="0.25">
      <c r="A112" t="s">
        <v>288</v>
      </c>
      <c r="B112" t="b">
        <f t="shared" si="17"/>
        <v>1</v>
      </c>
      <c r="E112" t="s">
        <v>142</v>
      </c>
      <c r="F112" t="b">
        <f t="shared" si="16"/>
        <v>1</v>
      </c>
      <c r="I112" t="s">
        <v>351</v>
      </c>
      <c r="J112" t="b">
        <f t="shared" si="18"/>
        <v>1</v>
      </c>
      <c r="M112" t="s">
        <v>79</v>
      </c>
      <c r="N112" t="b">
        <f t="shared" si="19"/>
        <v>1</v>
      </c>
      <c r="Q112" t="s">
        <v>80</v>
      </c>
      <c r="R112" t="b">
        <f t="shared" si="20"/>
        <v>1</v>
      </c>
      <c r="S112" t="b">
        <f t="shared" si="21"/>
        <v>1</v>
      </c>
      <c r="T112" t="b">
        <f t="shared" si="22"/>
        <v>1</v>
      </c>
      <c r="U112" t="b">
        <f t="shared" si="23"/>
        <v>1</v>
      </c>
    </row>
    <row r="113" spans="1:21" x14ac:dyDescent="0.25">
      <c r="A113" t="s">
        <v>380</v>
      </c>
      <c r="B113" t="b">
        <f t="shared" si="17"/>
        <v>1</v>
      </c>
      <c r="E113" t="s">
        <v>995</v>
      </c>
      <c r="F113" t="b">
        <f t="shared" si="16"/>
        <v>1</v>
      </c>
      <c r="I113" t="s">
        <v>706</v>
      </c>
      <c r="J113" t="b">
        <f t="shared" si="18"/>
        <v>1</v>
      </c>
      <c r="M113" t="s">
        <v>195</v>
      </c>
      <c r="N113" t="b">
        <f t="shared" si="19"/>
        <v>1</v>
      </c>
      <c r="Q113" t="s">
        <v>801</v>
      </c>
      <c r="R113" t="b">
        <f t="shared" si="20"/>
        <v>1</v>
      </c>
      <c r="S113" t="b">
        <f t="shared" si="21"/>
        <v>1</v>
      </c>
      <c r="T113" t="b">
        <f t="shared" si="22"/>
        <v>0</v>
      </c>
      <c r="U113" t="b">
        <f t="shared" si="23"/>
        <v>0</v>
      </c>
    </row>
    <row r="114" spans="1:21" x14ac:dyDescent="0.25">
      <c r="A114" t="s">
        <v>325</v>
      </c>
      <c r="B114" t="b">
        <f t="shared" si="17"/>
        <v>1</v>
      </c>
      <c r="E114" t="s">
        <v>541</v>
      </c>
      <c r="F114" t="b">
        <f t="shared" si="16"/>
        <v>1</v>
      </c>
      <c r="I114" t="s">
        <v>564</v>
      </c>
      <c r="J114" t="b">
        <f t="shared" si="18"/>
        <v>1</v>
      </c>
      <c r="M114" t="s">
        <v>550</v>
      </c>
      <c r="N114" t="b">
        <f t="shared" si="19"/>
        <v>1</v>
      </c>
      <c r="Q114" t="s">
        <v>775</v>
      </c>
      <c r="R114" t="b">
        <f t="shared" si="20"/>
        <v>1</v>
      </c>
      <c r="S114" t="b">
        <f t="shared" si="21"/>
        <v>1</v>
      </c>
      <c r="T114" t="b">
        <f t="shared" si="22"/>
        <v>0</v>
      </c>
      <c r="U114" t="b">
        <f t="shared" si="23"/>
        <v>0</v>
      </c>
    </row>
    <row r="115" spans="1:21" x14ac:dyDescent="0.25">
      <c r="A115" t="s">
        <v>351</v>
      </c>
      <c r="B115" t="b">
        <f t="shared" si="17"/>
        <v>1</v>
      </c>
      <c r="E115" t="s">
        <v>235</v>
      </c>
      <c r="F115" t="b">
        <f t="shared" si="16"/>
        <v>1</v>
      </c>
      <c r="I115" t="s">
        <v>744</v>
      </c>
      <c r="J115" t="b">
        <f t="shared" si="18"/>
        <v>1</v>
      </c>
      <c r="M115" t="s">
        <v>773</v>
      </c>
      <c r="N115" t="b">
        <f t="shared" si="19"/>
        <v>1</v>
      </c>
      <c r="Q115" t="s">
        <v>453</v>
      </c>
      <c r="R115" t="b">
        <f t="shared" si="20"/>
        <v>1</v>
      </c>
      <c r="S115" t="b">
        <f t="shared" si="21"/>
        <v>1</v>
      </c>
      <c r="T115" t="b">
        <f t="shared" si="22"/>
        <v>1</v>
      </c>
      <c r="U115" t="b">
        <f t="shared" si="23"/>
        <v>1</v>
      </c>
    </row>
    <row r="116" spans="1:21" x14ac:dyDescent="0.25">
      <c r="A116" t="s">
        <v>706</v>
      </c>
      <c r="B116" t="b">
        <f t="shared" si="17"/>
        <v>1</v>
      </c>
      <c r="E116" t="s">
        <v>228</v>
      </c>
      <c r="F116" t="b">
        <f t="shared" si="16"/>
        <v>1</v>
      </c>
      <c r="I116" t="s">
        <v>346</v>
      </c>
      <c r="J116" t="b">
        <f t="shared" si="18"/>
        <v>1</v>
      </c>
      <c r="M116" t="s">
        <v>355</v>
      </c>
      <c r="N116" t="b">
        <f t="shared" si="19"/>
        <v>1</v>
      </c>
      <c r="Q116" t="s">
        <v>93</v>
      </c>
      <c r="R116" t="b">
        <f t="shared" si="20"/>
        <v>1</v>
      </c>
      <c r="S116" t="b">
        <f t="shared" si="21"/>
        <v>1</v>
      </c>
      <c r="T116" t="b">
        <f t="shared" si="22"/>
        <v>1</v>
      </c>
      <c r="U116" t="b">
        <f t="shared" si="23"/>
        <v>1</v>
      </c>
    </row>
    <row r="117" spans="1:21" x14ac:dyDescent="0.25">
      <c r="A117" t="s">
        <v>564</v>
      </c>
      <c r="B117" t="b">
        <f t="shared" si="17"/>
        <v>1</v>
      </c>
      <c r="E117" t="s">
        <v>648</v>
      </c>
      <c r="F117" t="b">
        <f t="shared" si="16"/>
        <v>1</v>
      </c>
      <c r="I117" t="s">
        <v>212</v>
      </c>
      <c r="J117" t="b">
        <f t="shared" si="18"/>
        <v>1</v>
      </c>
      <c r="M117" t="s">
        <v>178</v>
      </c>
      <c r="N117" t="b">
        <f t="shared" si="19"/>
        <v>1</v>
      </c>
      <c r="Q117" t="s">
        <v>668</v>
      </c>
      <c r="R117" t="b">
        <f t="shared" si="20"/>
        <v>1</v>
      </c>
      <c r="S117" t="b">
        <f t="shared" si="21"/>
        <v>1</v>
      </c>
      <c r="T117" t="b">
        <f t="shared" si="22"/>
        <v>1</v>
      </c>
      <c r="U117" t="b">
        <f t="shared" si="23"/>
        <v>1</v>
      </c>
    </row>
    <row r="118" spans="1:21" x14ac:dyDescent="0.25">
      <c r="A118" t="s">
        <v>744</v>
      </c>
      <c r="B118" t="b">
        <f t="shared" si="17"/>
        <v>1</v>
      </c>
      <c r="E118" t="s">
        <v>231</v>
      </c>
      <c r="F118" t="b">
        <f t="shared" si="16"/>
        <v>1</v>
      </c>
      <c r="I118" t="s">
        <v>398</v>
      </c>
      <c r="J118" t="b">
        <f t="shared" si="18"/>
        <v>1</v>
      </c>
      <c r="M118" t="s">
        <v>168</v>
      </c>
      <c r="N118" t="b">
        <f t="shared" si="19"/>
        <v>1</v>
      </c>
      <c r="Q118" t="s">
        <v>857</v>
      </c>
      <c r="R118" t="b">
        <f t="shared" si="20"/>
        <v>0</v>
      </c>
      <c r="S118" t="b">
        <f t="shared" si="21"/>
        <v>1</v>
      </c>
      <c r="T118" t="b">
        <f t="shared" si="22"/>
        <v>1</v>
      </c>
      <c r="U118" t="b">
        <f t="shared" si="23"/>
        <v>1</v>
      </c>
    </row>
    <row r="119" spans="1:21" x14ac:dyDescent="0.25">
      <c r="A119" t="s">
        <v>346</v>
      </c>
      <c r="B119" t="b">
        <f t="shared" si="17"/>
        <v>1</v>
      </c>
      <c r="E119" t="s">
        <v>147</v>
      </c>
      <c r="F119" t="b">
        <f t="shared" si="16"/>
        <v>1</v>
      </c>
      <c r="I119" t="s">
        <v>218</v>
      </c>
      <c r="J119" t="b">
        <f t="shared" si="18"/>
        <v>1</v>
      </c>
      <c r="M119" t="s">
        <v>495</v>
      </c>
      <c r="N119" t="b">
        <f t="shared" si="19"/>
        <v>1</v>
      </c>
      <c r="Q119" t="s">
        <v>400</v>
      </c>
      <c r="R119" t="b">
        <f t="shared" si="20"/>
        <v>1</v>
      </c>
      <c r="S119" t="b">
        <f t="shared" si="21"/>
        <v>1</v>
      </c>
      <c r="T119" t="b">
        <f t="shared" si="22"/>
        <v>1</v>
      </c>
      <c r="U119" t="b">
        <f t="shared" si="23"/>
        <v>1</v>
      </c>
    </row>
    <row r="120" spans="1:21" x14ac:dyDescent="0.25">
      <c r="A120" t="s">
        <v>212</v>
      </c>
      <c r="B120" t="b">
        <f t="shared" si="17"/>
        <v>1</v>
      </c>
      <c r="E120" t="s">
        <v>80</v>
      </c>
      <c r="F120" t="b">
        <f t="shared" si="16"/>
        <v>1</v>
      </c>
      <c r="I120" t="s">
        <v>615</v>
      </c>
      <c r="J120" t="b">
        <f t="shared" si="18"/>
        <v>1</v>
      </c>
      <c r="M120" t="s">
        <v>544</v>
      </c>
      <c r="N120" t="b">
        <f t="shared" si="19"/>
        <v>1</v>
      </c>
      <c r="Q120" t="s">
        <v>136</v>
      </c>
      <c r="R120" t="b">
        <f t="shared" si="20"/>
        <v>1</v>
      </c>
      <c r="S120" t="b">
        <f t="shared" si="21"/>
        <v>1</v>
      </c>
      <c r="T120" t="b">
        <f t="shared" si="22"/>
        <v>1</v>
      </c>
      <c r="U120" t="b">
        <f t="shared" si="23"/>
        <v>1</v>
      </c>
    </row>
    <row r="121" spans="1:21" x14ac:dyDescent="0.25">
      <c r="A121" t="s">
        <v>398</v>
      </c>
      <c r="B121" t="b">
        <f t="shared" si="17"/>
        <v>1</v>
      </c>
      <c r="E121" t="s">
        <v>801</v>
      </c>
      <c r="F121" t="b">
        <f t="shared" si="16"/>
        <v>1</v>
      </c>
      <c r="I121" t="s">
        <v>687</v>
      </c>
      <c r="J121" t="b">
        <f t="shared" si="18"/>
        <v>1</v>
      </c>
      <c r="M121" t="s">
        <v>176</v>
      </c>
      <c r="N121" t="b">
        <f t="shared" si="19"/>
        <v>1</v>
      </c>
      <c r="Q121" t="s">
        <v>288</v>
      </c>
      <c r="R121" t="b">
        <f t="shared" si="20"/>
        <v>1</v>
      </c>
      <c r="S121" t="b">
        <f t="shared" si="21"/>
        <v>1</v>
      </c>
      <c r="T121" t="b">
        <f t="shared" si="22"/>
        <v>0</v>
      </c>
      <c r="U121" t="b">
        <f t="shared" si="23"/>
        <v>1</v>
      </c>
    </row>
    <row r="122" spans="1:21" x14ac:dyDescent="0.25">
      <c r="A122" t="s">
        <v>218</v>
      </c>
      <c r="B122" t="b">
        <f t="shared" si="17"/>
        <v>1</v>
      </c>
      <c r="E122" t="s">
        <v>775</v>
      </c>
      <c r="F122" t="b">
        <f t="shared" si="16"/>
        <v>1</v>
      </c>
      <c r="I122" t="s">
        <v>79</v>
      </c>
      <c r="J122" t="b">
        <f t="shared" si="18"/>
        <v>1</v>
      </c>
      <c r="M122" t="s">
        <v>265</v>
      </c>
      <c r="N122" t="b">
        <f t="shared" si="19"/>
        <v>1</v>
      </c>
      <c r="Q122" t="s">
        <v>380</v>
      </c>
      <c r="R122" t="b">
        <f t="shared" si="20"/>
        <v>1</v>
      </c>
      <c r="S122" t="b">
        <f t="shared" si="21"/>
        <v>1</v>
      </c>
      <c r="T122" t="b">
        <f t="shared" si="22"/>
        <v>1</v>
      </c>
      <c r="U122" t="b">
        <f t="shared" si="23"/>
        <v>1</v>
      </c>
    </row>
    <row r="123" spans="1:21" x14ac:dyDescent="0.25">
      <c r="A123" t="s">
        <v>615</v>
      </c>
      <c r="B123" t="b">
        <f t="shared" si="17"/>
        <v>1</v>
      </c>
      <c r="E123" t="s">
        <v>453</v>
      </c>
      <c r="F123" t="b">
        <f t="shared" si="16"/>
        <v>1</v>
      </c>
      <c r="I123" t="s">
        <v>195</v>
      </c>
      <c r="J123" t="b">
        <f t="shared" si="18"/>
        <v>1</v>
      </c>
      <c r="M123" t="s">
        <v>602</v>
      </c>
      <c r="N123" t="b">
        <f t="shared" si="19"/>
        <v>1</v>
      </c>
      <c r="Q123" t="s">
        <v>325</v>
      </c>
      <c r="R123" t="b">
        <f t="shared" si="20"/>
        <v>1</v>
      </c>
      <c r="S123" t="b">
        <f t="shared" si="21"/>
        <v>1</v>
      </c>
      <c r="T123" t="b">
        <f t="shared" si="22"/>
        <v>1</v>
      </c>
      <c r="U123" t="b">
        <f t="shared" si="23"/>
        <v>1</v>
      </c>
    </row>
    <row r="124" spans="1:21" x14ac:dyDescent="0.25">
      <c r="A124" t="s">
        <v>687</v>
      </c>
      <c r="B124" t="b">
        <f t="shared" si="17"/>
        <v>1</v>
      </c>
      <c r="E124" t="s">
        <v>93</v>
      </c>
      <c r="F124" t="b">
        <f t="shared" si="16"/>
        <v>1</v>
      </c>
      <c r="I124" t="s">
        <v>550</v>
      </c>
      <c r="J124" t="b">
        <f t="shared" si="18"/>
        <v>1</v>
      </c>
      <c r="M124" t="s">
        <v>4</v>
      </c>
      <c r="N124" t="b">
        <f t="shared" si="19"/>
        <v>1</v>
      </c>
      <c r="Q124" t="s">
        <v>351</v>
      </c>
      <c r="R124" t="b">
        <f t="shared" si="20"/>
        <v>1</v>
      </c>
      <c r="S124" t="b">
        <f t="shared" si="21"/>
        <v>1</v>
      </c>
      <c r="T124" t="b">
        <f t="shared" si="22"/>
        <v>1</v>
      </c>
      <c r="U124" t="b">
        <f t="shared" si="23"/>
        <v>1</v>
      </c>
    </row>
    <row r="125" spans="1:21" x14ac:dyDescent="0.25">
      <c r="A125" t="s">
        <v>79</v>
      </c>
      <c r="B125" t="b">
        <f t="shared" si="17"/>
        <v>1</v>
      </c>
      <c r="E125" t="s">
        <v>668</v>
      </c>
      <c r="F125" t="b">
        <f t="shared" si="16"/>
        <v>1</v>
      </c>
      <c r="I125" t="s">
        <v>355</v>
      </c>
      <c r="J125" t="b">
        <f t="shared" si="18"/>
        <v>1</v>
      </c>
      <c r="M125" t="s">
        <v>301</v>
      </c>
      <c r="N125" t="b">
        <f t="shared" si="19"/>
        <v>1</v>
      </c>
      <c r="Q125" t="s">
        <v>706</v>
      </c>
      <c r="R125" t="b">
        <f t="shared" si="20"/>
        <v>1</v>
      </c>
      <c r="S125" t="b">
        <f t="shared" si="21"/>
        <v>1</v>
      </c>
      <c r="T125" t="b">
        <f t="shared" si="22"/>
        <v>1</v>
      </c>
      <c r="U125" t="b">
        <f t="shared" si="23"/>
        <v>1</v>
      </c>
    </row>
    <row r="126" spans="1:21" x14ac:dyDescent="0.25">
      <c r="A126" t="s">
        <v>639</v>
      </c>
      <c r="B126" t="b">
        <f t="shared" si="17"/>
        <v>1</v>
      </c>
      <c r="E126" t="s">
        <v>857</v>
      </c>
      <c r="F126" t="b">
        <f t="shared" si="16"/>
        <v>1</v>
      </c>
      <c r="I126" t="s">
        <v>1081</v>
      </c>
      <c r="J126" t="b">
        <f t="shared" si="18"/>
        <v>0</v>
      </c>
      <c r="M126" t="s">
        <v>402</v>
      </c>
      <c r="N126" t="b">
        <f t="shared" si="19"/>
        <v>1</v>
      </c>
      <c r="Q126" t="s">
        <v>564</v>
      </c>
      <c r="R126" t="b">
        <f t="shared" si="20"/>
        <v>1</v>
      </c>
      <c r="S126" t="b">
        <f t="shared" si="21"/>
        <v>1</v>
      </c>
      <c r="T126" t="b">
        <f t="shared" si="22"/>
        <v>1</v>
      </c>
      <c r="U126" t="b">
        <f t="shared" si="23"/>
        <v>1</v>
      </c>
    </row>
    <row r="127" spans="1:21" x14ac:dyDescent="0.25">
      <c r="A127" t="s">
        <v>195</v>
      </c>
      <c r="B127" t="b">
        <f t="shared" si="17"/>
        <v>1</v>
      </c>
      <c r="E127" t="s">
        <v>400</v>
      </c>
      <c r="F127" t="b">
        <f t="shared" si="16"/>
        <v>1</v>
      </c>
      <c r="I127" t="s">
        <v>178</v>
      </c>
      <c r="J127" t="b">
        <f t="shared" si="18"/>
        <v>1</v>
      </c>
      <c r="M127" t="s">
        <v>503</v>
      </c>
      <c r="N127" t="b">
        <f t="shared" si="19"/>
        <v>1</v>
      </c>
      <c r="Q127" t="s">
        <v>744</v>
      </c>
      <c r="R127" t="b">
        <f t="shared" si="20"/>
        <v>1</v>
      </c>
      <c r="S127" t="b">
        <f t="shared" si="21"/>
        <v>1</v>
      </c>
      <c r="T127" t="b">
        <f t="shared" si="22"/>
        <v>1</v>
      </c>
      <c r="U127" t="b">
        <f t="shared" si="23"/>
        <v>1</v>
      </c>
    </row>
    <row r="128" spans="1:21" x14ac:dyDescent="0.25">
      <c r="A128" t="s">
        <v>550</v>
      </c>
      <c r="B128" t="b">
        <f t="shared" si="17"/>
        <v>1</v>
      </c>
      <c r="E128" t="s">
        <v>136</v>
      </c>
      <c r="F128" t="b">
        <f t="shared" si="16"/>
        <v>1</v>
      </c>
      <c r="I128" t="s">
        <v>168</v>
      </c>
      <c r="J128" t="b">
        <f t="shared" si="18"/>
        <v>1</v>
      </c>
      <c r="M128" t="s">
        <v>392</v>
      </c>
      <c r="N128" t="b">
        <f t="shared" si="19"/>
        <v>1</v>
      </c>
      <c r="Q128" t="s">
        <v>346</v>
      </c>
      <c r="R128" t="b">
        <f t="shared" si="20"/>
        <v>1</v>
      </c>
      <c r="S128" t="b">
        <f t="shared" si="21"/>
        <v>1</v>
      </c>
      <c r="T128" t="b">
        <f t="shared" si="22"/>
        <v>1</v>
      </c>
      <c r="U128" t="b">
        <f t="shared" si="23"/>
        <v>1</v>
      </c>
    </row>
    <row r="129" spans="1:21" x14ac:dyDescent="0.25">
      <c r="A129" t="s">
        <v>773</v>
      </c>
      <c r="B129" t="b">
        <f t="shared" si="17"/>
        <v>1</v>
      </c>
      <c r="E129" t="s">
        <v>288</v>
      </c>
      <c r="F129" t="b">
        <f t="shared" si="16"/>
        <v>1</v>
      </c>
      <c r="I129" t="s">
        <v>495</v>
      </c>
      <c r="J129" t="b">
        <f t="shared" si="18"/>
        <v>1</v>
      </c>
      <c r="M129" t="s">
        <v>269</v>
      </c>
      <c r="N129" t="b">
        <f t="shared" si="19"/>
        <v>1</v>
      </c>
      <c r="Q129" t="s">
        <v>212</v>
      </c>
      <c r="R129" t="b">
        <f t="shared" si="20"/>
        <v>1</v>
      </c>
      <c r="S129" t="b">
        <f t="shared" si="21"/>
        <v>1</v>
      </c>
      <c r="T129" t="b">
        <f t="shared" si="22"/>
        <v>1</v>
      </c>
      <c r="U129" t="b">
        <f t="shared" si="23"/>
        <v>1</v>
      </c>
    </row>
    <row r="130" spans="1:21" x14ac:dyDescent="0.25">
      <c r="A130" t="s">
        <v>355</v>
      </c>
      <c r="B130" t="b">
        <f t="shared" si="17"/>
        <v>1</v>
      </c>
      <c r="E130" t="s">
        <v>380</v>
      </c>
      <c r="F130" t="b">
        <f t="shared" si="16"/>
        <v>1</v>
      </c>
      <c r="I130" t="s">
        <v>544</v>
      </c>
      <c r="J130" t="b">
        <f t="shared" si="18"/>
        <v>1</v>
      </c>
      <c r="M130" t="s">
        <v>108</v>
      </c>
      <c r="N130" t="b">
        <f t="shared" si="19"/>
        <v>1</v>
      </c>
      <c r="Q130" t="s">
        <v>1015</v>
      </c>
      <c r="R130" t="b">
        <f t="shared" si="20"/>
        <v>0</v>
      </c>
      <c r="S130" t="b">
        <f t="shared" si="21"/>
        <v>1</v>
      </c>
      <c r="T130" t="b">
        <f t="shared" si="22"/>
        <v>0</v>
      </c>
      <c r="U130" t="b">
        <f t="shared" si="23"/>
        <v>0</v>
      </c>
    </row>
    <row r="131" spans="1:21" x14ac:dyDescent="0.25">
      <c r="A131" t="s">
        <v>178</v>
      </c>
      <c r="B131" t="b">
        <f t="shared" si="17"/>
        <v>1</v>
      </c>
      <c r="E131" t="s">
        <v>325</v>
      </c>
      <c r="F131" t="b">
        <f t="shared" si="16"/>
        <v>1</v>
      </c>
      <c r="I131" t="s">
        <v>176</v>
      </c>
      <c r="J131" t="b">
        <f t="shared" si="18"/>
        <v>1</v>
      </c>
      <c r="M131" t="s">
        <v>123</v>
      </c>
      <c r="N131" t="b">
        <f t="shared" si="19"/>
        <v>1</v>
      </c>
      <c r="Q131" t="s">
        <v>398</v>
      </c>
      <c r="R131" t="b">
        <f t="shared" si="20"/>
        <v>1</v>
      </c>
      <c r="S131" t="b">
        <f t="shared" si="21"/>
        <v>1</v>
      </c>
      <c r="T131" t="b">
        <f t="shared" si="22"/>
        <v>1</v>
      </c>
      <c r="U131" t="b">
        <f t="shared" si="23"/>
        <v>1</v>
      </c>
    </row>
    <row r="132" spans="1:21" x14ac:dyDescent="0.25">
      <c r="A132" t="s">
        <v>168</v>
      </c>
      <c r="B132" t="b">
        <f t="shared" si="17"/>
        <v>1</v>
      </c>
      <c r="E132" t="s">
        <v>351</v>
      </c>
      <c r="F132" t="b">
        <f t="shared" si="16"/>
        <v>1</v>
      </c>
      <c r="I132" t="s">
        <v>265</v>
      </c>
      <c r="J132" t="b">
        <f t="shared" si="18"/>
        <v>1</v>
      </c>
      <c r="M132" t="s">
        <v>109</v>
      </c>
      <c r="N132" t="b">
        <f t="shared" si="19"/>
        <v>1</v>
      </c>
      <c r="Q132" t="s">
        <v>1115</v>
      </c>
      <c r="R132" t="b">
        <f t="shared" si="20"/>
        <v>0</v>
      </c>
      <c r="S132" t="b">
        <f t="shared" si="21"/>
        <v>0</v>
      </c>
      <c r="T132" t="b">
        <f t="shared" si="22"/>
        <v>0</v>
      </c>
      <c r="U132" t="b">
        <f t="shared" si="23"/>
        <v>0</v>
      </c>
    </row>
    <row r="133" spans="1:21" x14ac:dyDescent="0.25">
      <c r="A133" t="s">
        <v>495</v>
      </c>
      <c r="B133" t="b">
        <f t="shared" si="17"/>
        <v>1</v>
      </c>
      <c r="E133" t="s">
        <v>706</v>
      </c>
      <c r="F133" t="b">
        <f t="shared" si="16"/>
        <v>1</v>
      </c>
      <c r="I133" t="s">
        <v>602</v>
      </c>
      <c r="J133" t="b">
        <f t="shared" si="18"/>
        <v>1</v>
      </c>
      <c r="M133" t="s">
        <v>460</v>
      </c>
      <c r="N133" t="b">
        <f t="shared" si="19"/>
        <v>1</v>
      </c>
      <c r="Q133" t="s">
        <v>218</v>
      </c>
      <c r="R133" t="b">
        <f t="shared" si="20"/>
        <v>1</v>
      </c>
      <c r="S133" t="b">
        <f t="shared" si="21"/>
        <v>1</v>
      </c>
      <c r="T133" t="b">
        <f t="shared" si="22"/>
        <v>1</v>
      </c>
      <c r="U133" t="b">
        <f t="shared" si="23"/>
        <v>1</v>
      </c>
    </row>
    <row r="134" spans="1:21" x14ac:dyDescent="0.25">
      <c r="A134" t="s">
        <v>544</v>
      </c>
      <c r="B134" t="b">
        <f t="shared" si="17"/>
        <v>1</v>
      </c>
      <c r="E134" t="s">
        <v>564</v>
      </c>
      <c r="F134" t="b">
        <f t="shared" si="16"/>
        <v>1</v>
      </c>
      <c r="I134" t="s">
        <v>4</v>
      </c>
      <c r="J134" t="b">
        <f t="shared" si="18"/>
        <v>1</v>
      </c>
      <c r="M134" t="s">
        <v>75</v>
      </c>
      <c r="N134" t="b">
        <f t="shared" si="19"/>
        <v>1</v>
      </c>
      <c r="Q134" t="s">
        <v>615</v>
      </c>
      <c r="R134" t="b">
        <f t="shared" si="20"/>
        <v>1</v>
      </c>
      <c r="S134" t="b">
        <f t="shared" si="21"/>
        <v>1</v>
      </c>
      <c r="T134" t="b">
        <f t="shared" si="22"/>
        <v>1</v>
      </c>
      <c r="U134" t="b">
        <f t="shared" si="23"/>
        <v>1</v>
      </c>
    </row>
    <row r="135" spans="1:21" x14ac:dyDescent="0.25">
      <c r="A135" t="s">
        <v>176</v>
      </c>
      <c r="B135" t="b">
        <f t="shared" si="17"/>
        <v>1</v>
      </c>
      <c r="E135" t="s">
        <v>744</v>
      </c>
      <c r="F135" t="b">
        <f t="shared" si="16"/>
        <v>1</v>
      </c>
      <c r="I135" t="s">
        <v>301</v>
      </c>
      <c r="J135" t="b">
        <f t="shared" si="18"/>
        <v>1</v>
      </c>
      <c r="M135" t="s">
        <v>506</v>
      </c>
      <c r="N135" t="b">
        <f t="shared" si="19"/>
        <v>1</v>
      </c>
      <c r="Q135" t="s">
        <v>687</v>
      </c>
      <c r="R135" t="b">
        <f t="shared" si="20"/>
        <v>1</v>
      </c>
      <c r="S135" t="b">
        <f t="shared" si="21"/>
        <v>1</v>
      </c>
      <c r="T135" t="b">
        <f t="shared" si="22"/>
        <v>1</v>
      </c>
      <c r="U135" t="b">
        <f t="shared" si="23"/>
        <v>1</v>
      </c>
    </row>
    <row r="136" spans="1:21" x14ac:dyDescent="0.25">
      <c r="A136" t="s">
        <v>265</v>
      </c>
      <c r="B136" t="b">
        <f t="shared" si="17"/>
        <v>1</v>
      </c>
      <c r="E136" t="s">
        <v>346</v>
      </c>
      <c r="F136" t="b">
        <f t="shared" si="16"/>
        <v>1</v>
      </c>
      <c r="I136" t="s">
        <v>402</v>
      </c>
      <c r="J136" t="b">
        <f t="shared" si="18"/>
        <v>1</v>
      </c>
      <c r="M136" t="s">
        <v>496</v>
      </c>
      <c r="N136" t="b">
        <f t="shared" si="19"/>
        <v>1</v>
      </c>
      <c r="Q136" t="s">
        <v>79</v>
      </c>
      <c r="R136" t="b">
        <f t="shared" si="20"/>
        <v>1</v>
      </c>
      <c r="S136" t="b">
        <f t="shared" si="21"/>
        <v>1</v>
      </c>
      <c r="T136" t="b">
        <f t="shared" si="22"/>
        <v>1</v>
      </c>
      <c r="U136" t="b">
        <f t="shared" si="23"/>
        <v>1</v>
      </c>
    </row>
    <row r="137" spans="1:21" x14ac:dyDescent="0.25">
      <c r="A137" t="s">
        <v>602</v>
      </c>
      <c r="B137" t="b">
        <f t="shared" si="17"/>
        <v>1</v>
      </c>
      <c r="E137" t="s">
        <v>212</v>
      </c>
      <c r="F137" t="b">
        <f t="shared" si="16"/>
        <v>1</v>
      </c>
      <c r="I137" t="s">
        <v>503</v>
      </c>
      <c r="J137" t="b">
        <f t="shared" si="18"/>
        <v>1</v>
      </c>
      <c r="M137" t="s">
        <v>76</v>
      </c>
      <c r="N137" t="b">
        <f t="shared" si="19"/>
        <v>1</v>
      </c>
      <c r="Q137" t="s">
        <v>639</v>
      </c>
      <c r="R137" t="b">
        <f t="shared" si="20"/>
        <v>1</v>
      </c>
      <c r="S137" t="b">
        <f t="shared" si="21"/>
        <v>1</v>
      </c>
      <c r="T137" t="b">
        <f t="shared" si="22"/>
        <v>0</v>
      </c>
      <c r="U137" t="b">
        <f t="shared" si="23"/>
        <v>0</v>
      </c>
    </row>
    <row r="138" spans="1:21" x14ac:dyDescent="0.25">
      <c r="A138" t="s">
        <v>4</v>
      </c>
      <c r="B138" t="b">
        <f t="shared" si="17"/>
        <v>1</v>
      </c>
      <c r="E138" t="s">
        <v>1015</v>
      </c>
      <c r="F138" t="b">
        <f t="shared" si="16"/>
        <v>1</v>
      </c>
      <c r="I138" t="s">
        <v>392</v>
      </c>
      <c r="J138" t="b">
        <f t="shared" si="18"/>
        <v>1</v>
      </c>
      <c r="M138" t="s">
        <v>596</v>
      </c>
      <c r="N138" t="b">
        <f t="shared" si="19"/>
        <v>1</v>
      </c>
      <c r="Q138" t="s">
        <v>195</v>
      </c>
      <c r="R138" t="b">
        <f t="shared" si="20"/>
        <v>1</v>
      </c>
      <c r="S138" t="b">
        <f t="shared" si="21"/>
        <v>1</v>
      </c>
      <c r="T138" t="b">
        <f t="shared" si="22"/>
        <v>1</v>
      </c>
      <c r="U138" t="b">
        <f t="shared" si="23"/>
        <v>1</v>
      </c>
    </row>
    <row r="139" spans="1:21" x14ac:dyDescent="0.25">
      <c r="A139" t="s">
        <v>301</v>
      </c>
      <c r="B139" t="b">
        <f t="shared" si="17"/>
        <v>1</v>
      </c>
      <c r="E139" t="s">
        <v>1005</v>
      </c>
      <c r="F139" t="b">
        <f t="shared" si="16"/>
        <v>0</v>
      </c>
      <c r="I139" t="s">
        <v>893</v>
      </c>
      <c r="J139" t="b">
        <f t="shared" si="18"/>
        <v>1</v>
      </c>
      <c r="M139" t="s">
        <v>110</v>
      </c>
      <c r="N139" t="b">
        <f t="shared" si="19"/>
        <v>1</v>
      </c>
      <c r="Q139" t="s">
        <v>550</v>
      </c>
      <c r="R139" t="b">
        <f t="shared" si="20"/>
        <v>1</v>
      </c>
      <c r="S139" t="b">
        <f t="shared" si="21"/>
        <v>1</v>
      </c>
      <c r="T139" t="b">
        <f t="shared" si="22"/>
        <v>1</v>
      </c>
      <c r="U139" t="b">
        <f t="shared" si="23"/>
        <v>1</v>
      </c>
    </row>
    <row r="140" spans="1:21" x14ac:dyDescent="0.25">
      <c r="A140" t="s">
        <v>640</v>
      </c>
      <c r="B140" t="b">
        <f t="shared" si="17"/>
        <v>1</v>
      </c>
      <c r="E140" t="s">
        <v>398</v>
      </c>
      <c r="F140" t="b">
        <f t="shared" si="16"/>
        <v>1</v>
      </c>
      <c r="I140" t="s">
        <v>269</v>
      </c>
      <c r="J140" t="b">
        <f t="shared" si="18"/>
        <v>1</v>
      </c>
      <c r="M140" t="s">
        <v>43</v>
      </c>
      <c r="N140" t="b">
        <f t="shared" si="19"/>
        <v>1</v>
      </c>
      <c r="Q140" t="s">
        <v>773</v>
      </c>
      <c r="R140" t="b">
        <f t="shared" si="20"/>
        <v>1</v>
      </c>
      <c r="S140" t="b">
        <f t="shared" si="21"/>
        <v>1</v>
      </c>
      <c r="T140" t="b">
        <f t="shared" si="22"/>
        <v>0</v>
      </c>
      <c r="U140" t="b">
        <f t="shared" si="23"/>
        <v>1</v>
      </c>
    </row>
    <row r="141" spans="1:21" x14ac:dyDescent="0.25">
      <c r="A141" t="s">
        <v>402</v>
      </c>
      <c r="B141" t="b">
        <f t="shared" si="17"/>
        <v>1</v>
      </c>
      <c r="E141" t="s">
        <v>883</v>
      </c>
      <c r="F141" t="b">
        <f t="shared" si="16"/>
        <v>0</v>
      </c>
      <c r="I141" t="s">
        <v>108</v>
      </c>
      <c r="J141" t="b">
        <f t="shared" si="18"/>
        <v>1</v>
      </c>
      <c r="M141" t="s">
        <v>31</v>
      </c>
      <c r="N141" t="b">
        <f t="shared" si="19"/>
        <v>1</v>
      </c>
      <c r="Q141" t="s">
        <v>355</v>
      </c>
      <c r="R141" t="b">
        <f t="shared" si="20"/>
        <v>1</v>
      </c>
      <c r="S141" t="b">
        <f t="shared" si="21"/>
        <v>1</v>
      </c>
      <c r="T141" t="b">
        <f t="shared" si="22"/>
        <v>1</v>
      </c>
      <c r="U141" t="b">
        <f t="shared" si="23"/>
        <v>1</v>
      </c>
    </row>
    <row r="142" spans="1:21" x14ac:dyDescent="0.25">
      <c r="A142" t="s">
        <v>503</v>
      </c>
      <c r="B142" t="b">
        <f t="shared" si="17"/>
        <v>1</v>
      </c>
      <c r="E142" t="s">
        <v>218</v>
      </c>
      <c r="F142" t="b">
        <f t="shared" si="16"/>
        <v>1</v>
      </c>
      <c r="I142" t="s">
        <v>123</v>
      </c>
      <c r="J142" t="b">
        <f t="shared" si="18"/>
        <v>1</v>
      </c>
      <c r="M142" t="s">
        <v>234</v>
      </c>
      <c r="N142" t="b">
        <f t="shared" si="19"/>
        <v>1</v>
      </c>
      <c r="Q142" t="s">
        <v>1118</v>
      </c>
      <c r="R142" t="b">
        <f t="shared" si="20"/>
        <v>0</v>
      </c>
      <c r="S142" t="b">
        <f t="shared" si="21"/>
        <v>0</v>
      </c>
      <c r="T142" t="b">
        <f t="shared" si="22"/>
        <v>0</v>
      </c>
      <c r="U142" t="b">
        <f t="shared" si="23"/>
        <v>0</v>
      </c>
    </row>
    <row r="143" spans="1:21" x14ac:dyDescent="0.25">
      <c r="A143" t="s">
        <v>392</v>
      </c>
      <c r="B143" t="b">
        <f t="shared" si="17"/>
        <v>1</v>
      </c>
      <c r="E143" t="s">
        <v>615</v>
      </c>
      <c r="F143" t="b">
        <f t="shared" si="16"/>
        <v>1</v>
      </c>
      <c r="I143" t="s">
        <v>594</v>
      </c>
      <c r="J143" t="b">
        <f t="shared" si="18"/>
        <v>1</v>
      </c>
      <c r="M143" t="s">
        <v>359</v>
      </c>
      <c r="N143" t="b">
        <f t="shared" si="19"/>
        <v>1</v>
      </c>
      <c r="Q143" t="s">
        <v>178</v>
      </c>
      <c r="R143" t="b">
        <f t="shared" si="20"/>
        <v>1</v>
      </c>
      <c r="S143" t="b">
        <f t="shared" si="21"/>
        <v>1</v>
      </c>
      <c r="T143" t="b">
        <f t="shared" si="22"/>
        <v>1</v>
      </c>
      <c r="U143" t="b">
        <f t="shared" si="23"/>
        <v>1</v>
      </c>
    </row>
    <row r="144" spans="1:21" x14ac:dyDescent="0.25">
      <c r="A144" t="s">
        <v>269</v>
      </c>
      <c r="B144" t="b">
        <f t="shared" si="17"/>
        <v>1</v>
      </c>
      <c r="E144" t="s">
        <v>687</v>
      </c>
      <c r="F144" t="b">
        <f t="shared" si="16"/>
        <v>1</v>
      </c>
      <c r="I144" t="s">
        <v>109</v>
      </c>
      <c r="J144" t="b">
        <f t="shared" si="18"/>
        <v>1</v>
      </c>
      <c r="M144" t="s">
        <v>285</v>
      </c>
      <c r="N144" t="b">
        <f t="shared" si="19"/>
        <v>1</v>
      </c>
      <c r="Q144" t="s">
        <v>168</v>
      </c>
      <c r="R144" t="b">
        <f t="shared" si="20"/>
        <v>1</v>
      </c>
      <c r="S144" t="b">
        <f t="shared" si="21"/>
        <v>1</v>
      </c>
      <c r="T144" t="b">
        <f t="shared" si="22"/>
        <v>1</v>
      </c>
      <c r="U144" t="b">
        <f t="shared" si="23"/>
        <v>1</v>
      </c>
    </row>
    <row r="145" spans="1:21" x14ac:dyDescent="0.25">
      <c r="A145" t="s">
        <v>108</v>
      </c>
      <c r="B145" t="b">
        <f t="shared" si="17"/>
        <v>1</v>
      </c>
      <c r="E145" t="s">
        <v>79</v>
      </c>
      <c r="F145" t="b">
        <f t="shared" si="16"/>
        <v>1</v>
      </c>
      <c r="I145" t="s">
        <v>460</v>
      </c>
      <c r="J145" t="b">
        <f t="shared" si="18"/>
        <v>1</v>
      </c>
      <c r="M145" t="s">
        <v>451</v>
      </c>
      <c r="N145" t="b">
        <f t="shared" si="19"/>
        <v>1</v>
      </c>
      <c r="Q145" t="s">
        <v>495</v>
      </c>
      <c r="R145" t="b">
        <f t="shared" si="20"/>
        <v>1</v>
      </c>
      <c r="S145" t="b">
        <f t="shared" si="21"/>
        <v>0</v>
      </c>
      <c r="T145" t="b">
        <f t="shared" si="22"/>
        <v>1</v>
      </c>
      <c r="U145" t="b">
        <f t="shared" si="23"/>
        <v>1</v>
      </c>
    </row>
    <row r="146" spans="1:21" x14ac:dyDescent="0.25">
      <c r="A146" t="s">
        <v>123</v>
      </c>
      <c r="B146" t="b">
        <f t="shared" si="17"/>
        <v>1</v>
      </c>
      <c r="E146" t="s">
        <v>639</v>
      </c>
      <c r="F146" t="b">
        <f t="shared" si="16"/>
        <v>1</v>
      </c>
      <c r="I146" t="s">
        <v>75</v>
      </c>
      <c r="J146" t="b">
        <f t="shared" si="18"/>
        <v>1</v>
      </c>
      <c r="M146" t="s">
        <v>54</v>
      </c>
      <c r="N146" t="b">
        <f t="shared" si="19"/>
        <v>1</v>
      </c>
      <c r="Q146" t="s">
        <v>544</v>
      </c>
      <c r="R146" t="b">
        <f t="shared" si="20"/>
        <v>1</v>
      </c>
      <c r="S146" t="b">
        <f t="shared" si="21"/>
        <v>1</v>
      </c>
      <c r="T146" t="b">
        <f t="shared" si="22"/>
        <v>1</v>
      </c>
      <c r="U146" t="b">
        <f t="shared" si="23"/>
        <v>1</v>
      </c>
    </row>
    <row r="147" spans="1:21" x14ac:dyDescent="0.25">
      <c r="A147" t="s">
        <v>594</v>
      </c>
      <c r="B147" t="b">
        <f t="shared" si="17"/>
        <v>1</v>
      </c>
      <c r="E147" t="s">
        <v>195</v>
      </c>
      <c r="F147" t="b">
        <f t="shared" si="16"/>
        <v>1</v>
      </c>
      <c r="I147" t="s">
        <v>506</v>
      </c>
      <c r="J147" t="b">
        <f t="shared" si="18"/>
        <v>1</v>
      </c>
      <c r="M147" t="s">
        <v>373</v>
      </c>
      <c r="N147" t="b">
        <f t="shared" si="19"/>
        <v>1</v>
      </c>
      <c r="Q147" t="s">
        <v>176</v>
      </c>
      <c r="R147" t="b">
        <f t="shared" si="20"/>
        <v>1</v>
      </c>
      <c r="S147" t="b">
        <f t="shared" si="21"/>
        <v>1</v>
      </c>
      <c r="T147" t="b">
        <f t="shared" si="22"/>
        <v>1</v>
      </c>
      <c r="U147" t="b">
        <f t="shared" si="23"/>
        <v>1</v>
      </c>
    </row>
    <row r="148" spans="1:21" x14ac:dyDescent="0.25">
      <c r="A148" t="s">
        <v>499</v>
      </c>
      <c r="B148" t="b">
        <f t="shared" si="17"/>
        <v>1</v>
      </c>
      <c r="E148" t="s">
        <v>550</v>
      </c>
      <c r="F148" t="b">
        <f t="shared" si="16"/>
        <v>1</v>
      </c>
      <c r="I148" t="s">
        <v>496</v>
      </c>
      <c r="J148" t="b">
        <f t="shared" si="18"/>
        <v>1</v>
      </c>
      <c r="M148" t="s">
        <v>593</v>
      </c>
      <c r="N148" t="b">
        <f t="shared" si="19"/>
        <v>1</v>
      </c>
      <c r="Q148" t="s">
        <v>265</v>
      </c>
      <c r="R148" t="b">
        <f t="shared" si="20"/>
        <v>1</v>
      </c>
      <c r="S148" t="b">
        <f t="shared" si="21"/>
        <v>1</v>
      </c>
      <c r="T148" t="b">
        <f t="shared" si="22"/>
        <v>1</v>
      </c>
      <c r="U148" t="b">
        <f t="shared" si="23"/>
        <v>1</v>
      </c>
    </row>
    <row r="149" spans="1:21" x14ac:dyDescent="0.25">
      <c r="A149" t="s">
        <v>109</v>
      </c>
      <c r="B149" t="b">
        <f t="shared" si="17"/>
        <v>1</v>
      </c>
      <c r="E149" t="s">
        <v>773</v>
      </c>
      <c r="F149" t="b">
        <f t="shared" si="16"/>
        <v>1</v>
      </c>
      <c r="I149" t="s">
        <v>76</v>
      </c>
      <c r="J149" t="b">
        <f t="shared" si="18"/>
        <v>1</v>
      </c>
      <c r="M149" t="s">
        <v>1083</v>
      </c>
      <c r="N149" t="b">
        <f t="shared" si="19"/>
        <v>1</v>
      </c>
      <c r="Q149" t="s">
        <v>602</v>
      </c>
      <c r="R149" t="b">
        <f t="shared" si="20"/>
        <v>1</v>
      </c>
      <c r="S149" t="b">
        <f t="shared" si="21"/>
        <v>1</v>
      </c>
      <c r="T149" t="b">
        <f t="shared" si="22"/>
        <v>1</v>
      </c>
      <c r="U149" t="b">
        <f t="shared" si="23"/>
        <v>1</v>
      </c>
    </row>
    <row r="150" spans="1:21" x14ac:dyDescent="0.25">
      <c r="A150" t="s">
        <v>460</v>
      </c>
      <c r="B150" t="b">
        <f t="shared" si="17"/>
        <v>1</v>
      </c>
      <c r="E150" t="s">
        <v>355</v>
      </c>
      <c r="F150" t="b">
        <f t="shared" si="16"/>
        <v>1</v>
      </c>
      <c r="I150" t="s">
        <v>596</v>
      </c>
      <c r="J150" t="b">
        <f t="shared" si="18"/>
        <v>1</v>
      </c>
      <c r="M150" t="s">
        <v>647</v>
      </c>
      <c r="N150" t="b">
        <f t="shared" si="19"/>
        <v>1</v>
      </c>
      <c r="Q150" t="s">
        <v>4</v>
      </c>
      <c r="R150" t="b">
        <f t="shared" si="20"/>
        <v>1</v>
      </c>
      <c r="S150" t="b">
        <f t="shared" si="21"/>
        <v>1</v>
      </c>
      <c r="T150" t="b">
        <f t="shared" si="22"/>
        <v>1</v>
      </c>
      <c r="U150" t="b">
        <f t="shared" si="23"/>
        <v>1</v>
      </c>
    </row>
    <row r="151" spans="1:21" x14ac:dyDescent="0.25">
      <c r="A151" t="s">
        <v>75</v>
      </c>
      <c r="B151" t="b">
        <f t="shared" si="17"/>
        <v>1</v>
      </c>
      <c r="E151" t="s">
        <v>178</v>
      </c>
      <c r="F151" t="b">
        <f t="shared" si="16"/>
        <v>1</v>
      </c>
      <c r="I151" t="s">
        <v>110</v>
      </c>
      <c r="J151" t="b">
        <f t="shared" si="18"/>
        <v>1</v>
      </c>
      <c r="M151" t="s">
        <v>275</v>
      </c>
      <c r="N151" t="b">
        <f t="shared" si="19"/>
        <v>1</v>
      </c>
      <c r="Q151" t="s">
        <v>301</v>
      </c>
      <c r="R151" t="b">
        <f t="shared" si="20"/>
        <v>1</v>
      </c>
      <c r="S151" t="b">
        <f t="shared" si="21"/>
        <v>1</v>
      </c>
      <c r="T151" t="b">
        <f t="shared" si="22"/>
        <v>1</v>
      </c>
      <c r="U151" t="b">
        <f t="shared" si="23"/>
        <v>1</v>
      </c>
    </row>
    <row r="152" spans="1:21" x14ac:dyDescent="0.25">
      <c r="A152" t="s">
        <v>751</v>
      </c>
      <c r="B152" t="b">
        <f t="shared" si="17"/>
        <v>1</v>
      </c>
      <c r="E152" t="s">
        <v>168</v>
      </c>
      <c r="F152" t="b">
        <f t="shared" si="16"/>
        <v>1</v>
      </c>
      <c r="I152" t="s">
        <v>43</v>
      </c>
      <c r="J152" t="b">
        <f t="shared" si="18"/>
        <v>1</v>
      </c>
      <c r="M152" t="s">
        <v>57</v>
      </c>
      <c r="N152" t="b">
        <f t="shared" si="19"/>
        <v>1</v>
      </c>
      <c r="Q152" t="s">
        <v>640</v>
      </c>
      <c r="R152" t="b">
        <f t="shared" si="20"/>
        <v>1</v>
      </c>
      <c r="S152" t="b">
        <f t="shared" si="21"/>
        <v>1</v>
      </c>
      <c r="T152" t="b">
        <f t="shared" si="22"/>
        <v>0</v>
      </c>
      <c r="U152" t="b">
        <f t="shared" si="23"/>
        <v>0</v>
      </c>
    </row>
    <row r="153" spans="1:21" x14ac:dyDescent="0.25">
      <c r="A153" t="s">
        <v>776</v>
      </c>
      <c r="B153" t="b">
        <f t="shared" si="17"/>
        <v>1</v>
      </c>
      <c r="E153" t="s">
        <v>544</v>
      </c>
      <c r="F153" t="b">
        <f t="shared" si="16"/>
        <v>1</v>
      </c>
      <c r="I153" t="s">
        <v>738</v>
      </c>
      <c r="J153" t="b">
        <f t="shared" si="18"/>
        <v>1</v>
      </c>
      <c r="M153" t="s">
        <v>437</v>
      </c>
      <c r="N153" t="b">
        <f t="shared" si="19"/>
        <v>1</v>
      </c>
      <c r="Q153" t="s">
        <v>402</v>
      </c>
      <c r="R153" t="b">
        <f t="shared" si="20"/>
        <v>1</v>
      </c>
      <c r="S153" t="b">
        <f t="shared" si="21"/>
        <v>1</v>
      </c>
      <c r="T153" t="b">
        <f t="shared" si="22"/>
        <v>1</v>
      </c>
      <c r="U153" t="b">
        <f t="shared" si="23"/>
        <v>1</v>
      </c>
    </row>
    <row r="154" spans="1:21" x14ac:dyDescent="0.25">
      <c r="A154" t="s">
        <v>506</v>
      </c>
      <c r="B154" t="b">
        <f t="shared" si="17"/>
        <v>1</v>
      </c>
      <c r="E154" t="s">
        <v>176</v>
      </c>
      <c r="F154" t="b">
        <f t="shared" si="16"/>
        <v>1</v>
      </c>
      <c r="I154" t="s">
        <v>31</v>
      </c>
      <c r="J154" t="b">
        <f t="shared" si="18"/>
        <v>1</v>
      </c>
      <c r="M154" t="s">
        <v>179</v>
      </c>
      <c r="N154" t="b">
        <f t="shared" si="19"/>
        <v>1</v>
      </c>
      <c r="Q154" t="s">
        <v>503</v>
      </c>
      <c r="R154" t="b">
        <f t="shared" si="20"/>
        <v>1</v>
      </c>
      <c r="S154" t="b">
        <f t="shared" si="21"/>
        <v>0</v>
      </c>
      <c r="T154" t="b">
        <f t="shared" si="22"/>
        <v>1</v>
      </c>
      <c r="U154" t="b">
        <f t="shared" si="23"/>
        <v>1</v>
      </c>
    </row>
    <row r="155" spans="1:21" x14ac:dyDescent="0.25">
      <c r="A155" t="s">
        <v>502</v>
      </c>
      <c r="B155" t="b">
        <f t="shared" si="17"/>
        <v>1</v>
      </c>
      <c r="E155" t="s">
        <v>265</v>
      </c>
      <c r="F155" t="b">
        <f t="shared" ref="F155:F218" si="24">IF(ISERROR(VLOOKUP(E155,$Q$2:$Q$1008,1,FALSE)),FALSE,TRUE)</f>
        <v>1</v>
      </c>
      <c r="I155" t="s">
        <v>234</v>
      </c>
      <c r="J155" t="b">
        <f t="shared" si="18"/>
        <v>1</v>
      </c>
      <c r="M155" t="s">
        <v>471</v>
      </c>
      <c r="N155" t="b">
        <f t="shared" si="19"/>
        <v>1</v>
      </c>
      <c r="Q155" t="s">
        <v>392</v>
      </c>
      <c r="R155" t="b">
        <f t="shared" si="20"/>
        <v>1</v>
      </c>
      <c r="S155" t="b">
        <f t="shared" si="21"/>
        <v>1</v>
      </c>
      <c r="T155" t="b">
        <f t="shared" si="22"/>
        <v>1</v>
      </c>
      <c r="U155" t="b">
        <f t="shared" si="23"/>
        <v>1</v>
      </c>
    </row>
    <row r="156" spans="1:21" x14ac:dyDescent="0.25">
      <c r="A156" t="s">
        <v>496</v>
      </c>
      <c r="B156" t="b">
        <f t="shared" si="17"/>
        <v>1</v>
      </c>
      <c r="E156" t="s">
        <v>602</v>
      </c>
      <c r="F156" t="b">
        <f t="shared" si="24"/>
        <v>1</v>
      </c>
      <c r="I156" t="s">
        <v>359</v>
      </c>
      <c r="J156" t="b">
        <f t="shared" si="18"/>
        <v>1</v>
      </c>
      <c r="M156" t="s">
        <v>119</v>
      </c>
      <c r="N156" t="b">
        <f t="shared" si="19"/>
        <v>1</v>
      </c>
      <c r="Q156" t="s">
        <v>893</v>
      </c>
      <c r="R156" t="b">
        <f t="shared" si="20"/>
        <v>0</v>
      </c>
      <c r="S156" t="b">
        <f t="shared" si="21"/>
        <v>1</v>
      </c>
      <c r="T156" t="b">
        <f t="shared" si="22"/>
        <v>1</v>
      </c>
      <c r="U156" t="b">
        <f t="shared" si="23"/>
        <v>0</v>
      </c>
    </row>
    <row r="157" spans="1:21" x14ac:dyDescent="0.25">
      <c r="A157" t="s">
        <v>76</v>
      </c>
      <c r="B157" t="b">
        <f t="shared" si="17"/>
        <v>1</v>
      </c>
      <c r="E157" t="s">
        <v>4</v>
      </c>
      <c r="F157" t="b">
        <f t="shared" si="24"/>
        <v>1</v>
      </c>
      <c r="I157" t="s">
        <v>285</v>
      </c>
      <c r="J157" t="b">
        <f t="shared" si="18"/>
        <v>1</v>
      </c>
      <c r="M157" t="s">
        <v>32</v>
      </c>
      <c r="N157" t="b">
        <f t="shared" si="19"/>
        <v>1</v>
      </c>
      <c r="Q157" t="s">
        <v>269</v>
      </c>
      <c r="R157" t="b">
        <f t="shared" si="20"/>
        <v>1</v>
      </c>
      <c r="S157" t="b">
        <f t="shared" si="21"/>
        <v>0</v>
      </c>
      <c r="T157" t="b">
        <f t="shared" si="22"/>
        <v>1</v>
      </c>
      <c r="U157" t="b">
        <f t="shared" si="23"/>
        <v>1</v>
      </c>
    </row>
    <row r="158" spans="1:21" x14ac:dyDescent="0.25">
      <c r="A158" t="s">
        <v>596</v>
      </c>
      <c r="B158" t="b">
        <f t="shared" si="17"/>
        <v>1</v>
      </c>
      <c r="E158" t="s">
        <v>829</v>
      </c>
      <c r="F158" t="b">
        <f t="shared" si="24"/>
        <v>0</v>
      </c>
      <c r="I158" t="s">
        <v>451</v>
      </c>
      <c r="J158" t="b">
        <f t="shared" si="18"/>
        <v>1</v>
      </c>
      <c r="M158" t="s">
        <v>354</v>
      </c>
      <c r="N158" t="b">
        <f t="shared" si="19"/>
        <v>1</v>
      </c>
      <c r="Q158" t="s">
        <v>108</v>
      </c>
      <c r="R158" t="b">
        <f t="shared" si="20"/>
        <v>1</v>
      </c>
      <c r="S158" t="b">
        <f t="shared" si="21"/>
        <v>1</v>
      </c>
      <c r="T158" t="b">
        <f t="shared" si="22"/>
        <v>1</v>
      </c>
      <c r="U158" t="b">
        <f t="shared" si="23"/>
        <v>1</v>
      </c>
    </row>
    <row r="159" spans="1:21" x14ac:dyDescent="0.25">
      <c r="A159" t="s">
        <v>749</v>
      </c>
      <c r="B159" t="b">
        <f t="shared" si="17"/>
        <v>1</v>
      </c>
      <c r="E159" t="s">
        <v>301</v>
      </c>
      <c r="F159" t="b">
        <f t="shared" si="24"/>
        <v>1</v>
      </c>
      <c r="I159" t="s">
        <v>54</v>
      </c>
      <c r="J159" t="b">
        <f t="shared" si="18"/>
        <v>1</v>
      </c>
      <c r="M159" t="s">
        <v>568</v>
      </c>
      <c r="N159" t="b">
        <f t="shared" si="19"/>
        <v>1</v>
      </c>
      <c r="Q159" t="s">
        <v>123</v>
      </c>
      <c r="R159" t="b">
        <f t="shared" si="20"/>
        <v>1</v>
      </c>
      <c r="S159" t="b">
        <f t="shared" si="21"/>
        <v>1</v>
      </c>
      <c r="T159" t="b">
        <f t="shared" si="22"/>
        <v>1</v>
      </c>
      <c r="U159" t="b">
        <f t="shared" si="23"/>
        <v>1</v>
      </c>
    </row>
    <row r="160" spans="1:21" x14ac:dyDescent="0.25">
      <c r="A160" t="s">
        <v>110</v>
      </c>
      <c r="B160" t="b">
        <f t="shared" si="17"/>
        <v>1</v>
      </c>
      <c r="E160" t="s">
        <v>640</v>
      </c>
      <c r="F160" t="b">
        <f t="shared" si="24"/>
        <v>1</v>
      </c>
      <c r="I160" t="s">
        <v>373</v>
      </c>
      <c r="J160" t="b">
        <f t="shared" si="18"/>
        <v>1</v>
      </c>
      <c r="M160" t="s">
        <v>793</v>
      </c>
      <c r="N160" t="b">
        <f t="shared" si="19"/>
        <v>1</v>
      </c>
      <c r="Q160" t="s">
        <v>594</v>
      </c>
      <c r="R160" t="b">
        <f t="shared" si="20"/>
        <v>1</v>
      </c>
      <c r="S160" t="b">
        <f t="shared" si="21"/>
        <v>1</v>
      </c>
      <c r="T160" t="b">
        <f t="shared" si="22"/>
        <v>1</v>
      </c>
      <c r="U160" t="b">
        <f t="shared" si="23"/>
        <v>0</v>
      </c>
    </row>
    <row r="161" spans="1:21" x14ac:dyDescent="0.25">
      <c r="A161" t="s">
        <v>43</v>
      </c>
      <c r="B161" t="b">
        <f t="shared" si="17"/>
        <v>1</v>
      </c>
      <c r="E161" t="s">
        <v>402</v>
      </c>
      <c r="F161" t="b">
        <f t="shared" si="24"/>
        <v>1</v>
      </c>
      <c r="I161" t="s">
        <v>593</v>
      </c>
      <c r="J161" t="b">
        <f t="shared" si="18"/>
        <v>1</v>
      </c>
      <c r="M161" t="s">
        <v>299</v>
      </c>
      <c r="N161" t="b">
        <f t="shared" si="19"/>
        <v>1</v>
      </c>
      <c r="Q161" t="s">
        <v>499</v>
      </c>
      <c r="R161" t="b">
        <f t="shared" si="20"/>
        <v>1</v>
      </c>
      <c r="S161" t="b">
        <f t="shared" si="21"/>
        <v>1</v>
      </c>
      <c r="T161" t="b">
        <f t="shared" si="22"/>
        <v>0</v>
      </c>
      <c r="U161" t="b">
        <f t="shared" si="23"/>
        <v>0</v>
      </c>
    </row>
    <row r="162" spans="1:21" x14ac:dyDescent="0.25">
      <c r="A162" t="s">
        <v>738</v>
      </c>
      <c r="B162" t="b">
        <f t="shared" si="17"/>
        <v>1</v>
      </c>
      <c r="E162" t="s">
        <v>392</v>
      </c>
      <c r="F162" t="b">
        <f t="shared" si="24"/>
        <v>1</v>
      </c>
      <c r="I162" t="s">
        <v>1083</v>
      </c>
      <c r="J162" t="b">
        <f t="shared" si="18"/>
        <v>1</v>
      </c>
      <c r="M162" t="s">
        <v>88</v>
      </c>
      <c r="N162" t="b">
        <f t="shared" si="19"/>
        <v>1</v>
      </c>
      <c r="Q162" t="s">
        <v>109</v>
      </c>
      <c r="R162" t="b">
        <f t="shared" si="20"/>
        <v>1</v>
      </c>
      <c r="S162" t="b">
        <f t="shared" si="21"/>
        <v>1</v>
      </c>
      <c r="T162" t="b">
        <f t="shared" si="22"/>
        <v>1</v>
      </c>
      <c r="U162" t="b">
        <f t="shared" si="23"/>
        <v>1</v>
      </c>
    </row>
    <row r="163" spans="1:21" x14ac:dyDescent="0.25">
      <c r="A163" t="s">
        <v>31</v>
      </c>
      <c r="B163" t="b">
        <f t="shared" si="17"/>
        <v>1</v>
      </c>
      <c r="E163" t="s">
        <v>893</v>
      </c>
      <c r="F163" t="b">
        <f t="shared" si="24"/>
        <v>1</v>
      </c>
      <c r="I163" t="s">
        <v>654</v>
      </c>
      <c r="J163" t="b">
        <f t="shared" si="18"/>
        <v>1</v>
      </c>
      <c r="M163" t="s">
        <v>107</v>
      </c>
      <c r="N163" t="b">
        <f t="shared" si="19"/>
        <v>1</v>
      </c>
      <c r="Q163" t="s">
        <v>460</v>
      </c>
      <c r="R163" t="b">
        <f t="shared" si="20"/>
        <v>1</v>
      </c>
      <c r="S163" t="b">
        <f t="shared" si="21"/>
        <v>1</v>
      </c>
      <c r="T163" t="b">
        <f t="shared" si="22"/>
        <v>1</v>
      </c>
      <c r="U163" t="b">
        <f t="shared" si="23"/>
        <v>1</v>
      </c>
    </row>
    <row r="164" spans="1:21" x14ac:dyDescent="0.25">
      <c r="A164" t="s">
        <v>234</v>
      </c>
      <c r="B164" t="b">
        <f t="shared" si="17"/>
        <v>1</v>
      </c>
      <c r="E164" t="s">
        <v>108</v>
      </c>
      <c r="F164" t="b">
        <f t="shared" si="24"/>
        <v>1</v>
      </c>
      <c r="I164" t="s">
        <v>275</v>
      </c>
      <c r="J164" t="b">
        <f t="shared" si="18"/>
        <v>1</v>
      </c>
      <c r="M164" t="s">
        <v>106</v>
      </c>
      <c r="N164" t="b">
        <f t="shared" si="19"/>
        <v>1</v>
      </c>
      <c r="Q164" t="s">
        <v>75</v>
      </c>
      <c r="R164" t="b">
        <f t="shared" si="20"/>
        <v>1</v>
      </c>
      <c r="S164" t="b">
        <f t="shared" si="21"/>
        <v>1</v>
      </c>
      <c r="T164" t="b">
        <f t="shared" si="22"/>
        <v>1</v>
      </c>
      <c r="U164" t="b">
        <f t="shared" si="23"/>
        <v>1</v>
      </c>
    </row>
    <row r="165" spans="1:21" x14ac:dyDescent="0.25">
      <c r="A165" t="s">
        <v>359</v>
      </c>
      <c r="B165" t="b">
        <f t="shared" si="17"/>
        <v>1</v>
      </c>
      <c r="E165" t="s">
        <v>123</v>
      </c>
      <c r="F165" t="b">
        <f t="shared" si="24"/>
        <v>1</v>
      </c>
      <c r="I165" t="s">
        <v>57</v>
      </c>
      <c r="J165" t="b">
        <f t="shared" si="18"/>
        <v>1</v>
      </c>
      <c r="M165" t="s">
        <v>89</v>
      </c>
      <c r="N165" t="b">
        <f t="shared" si="19"/>
        <v>1</v>
      </c>
      <c r="Q165" t="s">
        <v>751</v>
      </c>
      <c r="R165" t="b">
        <f t="shared" si="20"/>
        <v>1</v>
      </c>
      <c r="S165" t="b">
        <f t="shared" si="21"/>
        <v>1</v>
      </c>
      <c r="T165" t="b">
        <f t="shared" si="22"/>
        <v>0</v>
      </c>
      <c r="U165" t="b">
        <f t="shared" si="23"/>
        <v>0</v>
      </c>
    </row>
    <row r="166" spans="1:21" x14ac:dyDescent="0.25">
      <c r="A166" t="s">
        <v>285</v>
      </c>
      <c r="B166" t="b">
        <f t="shared" si="17"/>
        <v>1</v>
      </c>
      <c r="E166" t="s">
        <v>594</v>
      </c>
      <c r="F166" t="b">
        <f t="shared" si="24"/>
        <v>1</v>
      </c>
      <c r="I166" t="s">
        <v>437</v>
      </c>
      <c r="J166" t="b">
        <f t="shared" si="18"/>
        <v>1</v>
      </c>
      <c r="M166" t="s">
        <v>467</v>
      </c>
      <c r="N166" t="b">
        <f t="shared" si="19"/>
        <v>1</v>
      </c>
      <c r="Q166" t="s">
        <v>776</v>
      </c>
      <c r="R166" t="b">
        <f t="shared" si="20"/>
        <v>1</v>
      </c>
      <c r="S166" t="b">
        <f t="shared" si="21"/>
        <v>1</v>
      </c>
      <c r="T166" t="b">
        <f t="shared" si="22"/>
        <v>0</v>
      </c>
      <c r="U166" t="b">
        <f t="shared" si="23"/>
        <v>0</v>
      </c>
    </row>
    <row r="167" spans="1:21" x14ac:dyDescent="0.25">
      <c r="A167" t="s">
        <v>813</v>
      </c>
      <c r="B167" t="b">
        <f t="shared" si="17"/>
        <v>0</v>
      </c>
      <c r="E167" t="s">
        <v>499</v>
      </c>
      <c r="F167" t="b">
        <f t="shared" si="24"/>
        <v>1</v>
      </c>
      <c r="I167" t="s">
        <v>179</v>
      </c>
      <c r="J167" t="b">
        <f t="shared" si="18"/>
        <v>1</v>
      </c>
      <c r="M167" t="s">
        <v>19</v>
      </c>
      <c r="N167" t="b">
        <f t="shared" si="19"/>
        <v>1</v>
      </c>
      <c r="Q167" t="s">
        <v>1125</v>
      </c>
      <c r="R167" t="b">
        <f t="shared" si="20"/>
        <v>0</v>
      </c>
      <c r="S167" t="b">
        <f t="shared" si="21"/>
        <v>0</v>
      </c>
      <c r="T167" t="b">
        <f t="shared" si="22"/>
        <v>0</v>
      </c>
      <c r="U167" t="b">
        <f t="shared" si="23"/>
        <v>0</v>
      </c>
    </row>
    <row r="168" spans="1:21" x14ac:dyDescent="0.25">
      <c r="A168" t="s">
        <v>451</v>
      </c>
      <c r="B168" t="b">
        <f t="shared" ref="B168:B231" si="25">IF(ISERROR(VLOOKUP(A168,$Q$2:$Q$1008,1,FALSE)),FALSE,TRUE)</f>
        <v>1</v>
      </c>
      <c r="E168" t="s">
        <v>109</v>
      </c>
      <c r="F168" t="b">
        <f t="shared" si="24"/>
        <v>1</v>
      </c>
      <c r="I168" t="s">
        <v>471</v>
      </c>
      <c r="J168" t="b">
        <f t="shared" ref="J168:J231" si="26">IF(ISERROR(VLOOKUP(I168,$Q$2:$Q$1008,1,FALSE)),FALSE,TRUE)</f>
        <v>1</v>
      </c>
      <c r="M168" t="s">
        <v>267</v>
      </c>
      <c r="N168" t="b">
        <f t="shared" ref="N168:N231" si="27">IF(ISERROR(VLOOKUP(M168,$Q$2:$Q$1008,1,FALSE)),FALSE,TRUE)</f>
        <v>1</v>
      </c>
      <c r="Q168" t="s">
        <v>506</v>
      </c>
      <c r="R168" t="b">
        <f t="shared" ref="R168:R231" si="28">IF(ISERROR(VLOOKUP(Q168,$A$2:$A$1011,1,FALSE)),FALSE,TRUE)</f>
        <v>1</v>
      </c>
      <c r="S168" t="b">
        <f t="shared" ref="S168:S231" si="29">IF(ISERROR(VLOOKUP(Q168,$E$2:$E$1003,1,FALSE)),FALSE,TRUE)</f>
        <v>1</v>
      </c>
      <c r="T168" t="b">
        <f t="shared" ref="T168:T231" si="30">IF(ISERROR(VLOOKUP(Q168,$I$2:$I$1013,1,FALSE)),FALSE,TRUE)</f>
        <v>1</v>
      </c>
      <c r="U168" t="b">
        <f t="shared" ref="U168:U231" si="31">IF(ISERROR(VLOOKUP(Q168,$M$2:$M$1014,1,FALSE)),FALSE,TRUE)</f>
        <v>1</v>
      </c>
    </row>
    <row r="169" spans="1:21" x14ac:dyDescent="0.25">
      <c r="A169" t="s">
        <v>54</v>
      </c>
      <c r="B169" t="b">
        <f t="shared" si="25"/>
        <v>1</v>
      </c>
      <c r="E169" t="s">
        <v>460</v>
      </c>
      <c r="F169" t="b">
        <f t="shared" si="24"/>
        <v>1</v>
      </c>
      <c r="I169" t="s">
        <v>119</v>
      </c>
      <c r="J169" t="b">
        <f t="shared" si="26"/>
        <v>1</v>
      </c>
      <c r="M169" t="s">
        <v>884</v>
      </c>
      <c r="N169" t="b">
        <f t="shared" si="27"/>
        <v>1</v>
      </c>
      <c r="Q169" t="s">
        <v>502</v>
      </c>
      <c r="R169" t="b">
        <f t="shared" si="28"/>
        <v>1</v>
      </c>
      <c r="S169" t="b">
        <f t="shared" si="29"/>
        <v>1</v>
      </c>
      <c r="T169" t="b">
        <f t="shared" si="30"/>
        <v>0</v>
      </c>
      <c r="U169" t="b">
        <f t="shared" si="31"/>
        <v>0</v>
      </c>
    </row>
    <row r="170" spans="1:21" x14ac:dyDescent="0.25">
      <c r="A170" t="s">
        <v>373</v>
      </c>
      <c r="B170" t="b">
        <f t="shared" si="25"/>
        <v>1</v>
      </c>
      <c r="E170" t="s">
        <v>75</v>
      </c>
      <c r="F170" t="b">
        <f t="shared" si="24"/>
        <v>1</v>
      </c>
      <c r="I170" t="s">
        <v>32</v>
      </c>
      <c r="J170" t="b">
        <f t="shared" si="26"/>
        <v>1</v>
      </c>
      <c r="M170" t="s">
        <v>846</v>
      </c>
      <c r="N170" t="b">
        <f t="shared" si="27"/>
        <v>1</v>
      </c>
      <c r="Q170" t="s">
        <v>496</v>
      </c>
      <c r="R170" t="b">
        <f t="shared" si="28"/>
        <v>1</v>
      </c>
      <c r="S170" t="b">
        <f t="shared" si="29"/>
        <v>1</v>
      </c>
      <c r="T170" t="b">
        <f t="shared" si="30"/>
        <v>1</v>
      </c>
      <c r="U170" t="b">
        <f t="shared" si="31"/>
        <v>1</v>
      </c>
    </row>
    <row r="171" spans="1:21" x14ac:dyDescent="0.25">
      <c r="A171" t="s">
        <v>593</v>
      </c>
      <c r="B171" t="b">
        <f t="shared" si="25"/>
        <v>1</v>
      </c>
      <c r="E171" t="s">
        <v>751</v>
      </c>
      <c r="F171" t="b">
        <f t="shared" si="24"/>
        <v>1</v>
      </c>
      <c r="I171" t="s">
        <v>354</v>
      </c>
      <c r="J171" t="b">
        <f t="shared" si="26"/>
        <v>1</v>
      </c>
      <c r="M171" t="s">
        <v>879</v>
      </c>
      <c r="N171" t="b">
        <f t="shared" si="27"/>
        <v>1</v>
      </c>
      <c r="Q171" t="s">
        <v>76</v>
      </c>
      <c r="R171" t="b">
        <f t="shared" si="28"/>
        <v>1</v>
      </c>
      <c r="S171" t="b">
        <f t="shared" si="29"/>
        <v>1</v>
      </c>
      <c r="T171" t="b">
        <f t="shared" si="30"/>
        <v>1</v>
      </c>
      <c r="U171" t="b">
        <f t="shared" si="31"/>
        <v>1</v>
      </c>
    </row>
    <row r="172" spans="1:21" x14ac:dyDescent="0.25">
      <c r="A172" t="s">
        <v>125</v>
      </c>
      <c r="B172" t="b">
        <f t="shared" si="25"/>
        <v>0</v>
      </c>
      <c r="E172" t="s">
        <v>776</v>
      </c>
      <c r="F172" t="b">
        <f t="shared" si="24"/>
        <v>1</v>
      </c>
      <c r="I172" t="s">
        <v>568</v>
      </c>
      <c r="J172" t="b">
        <f t="shared" si="26"/>
        <v>1</v>
      </c>
      <c r="M172" t="s">
        <v>852</v>
      </c>
      <c r="N172" t="b">
        <f t="shared" si="27"/>
        <v>1</v>
      </c>
      <c r="Q172" t="s">
        <v>596</v>
      </c>
      <c r="R172" t="b">
        <f t="shared" si="28"/>
        <v>1</v>
      </c>
      <c r="S172" t="b">
        <f t="shared" si="29"/>
        <v>1</v>
      </c>
      <c r="T172" t="b">
        <f t="shared" si="30"/>
        <v>1</v>
      </c>
      <c r="U172" t="b">
        <f t="shared" si="31"/>
        <v>1</v>
      </c>
    </row>
    <row r="173" spans="1:21" x14ac:dyDescent="0.25">
      <c r="A173" t="s">
        <v>647</v>
      </c>
      <c r="B173" t="b">
        <f t="shared" si="25"/>
        <v>1</v>
      </c>
      <c r="E173" t="s">
        <v>506</v>
      </c>
      <c r="F173" t="b">
        <f t="shared" si="24"/>
        <v>1</v>
      </c>
      <c r="I173" t="s">
        <v>793</v>
      </c>
      <c r="J173" t="b">
        <f t="shared" si="26"/>
        <v>1</v>
      </c>
      <c r="M173" t="s">
        <v>334</v>
      </c>
      <c r="N173" t="b">
        <f t="shared" si="27"/>
        <v>1</v>
      </c>
      <c r="Q173" t="s">
        <v>749</v>
      </c>
      <c r="R173" t="b">
        <f t="shared" si="28"/>
        <v>1</v>
      </c>
      <c r="S173" t="b">
        <f t="shared" si="29"/>
        <v>1</v>
      </c>
      <c r="T173" t="b">
        <f t="shared" si="30"/>
        <v>0</v>
      </c>
      <c r="U173" t="b">
        <f t="shared" si="31"/>
        <v>0</v>
      </c>
    </row>
    <row r="174" spans="1:21" x14ac:dyDescent="0.25">
      <c r="A174" t="s">
        <v>654</v>
      </c>
      <c r="B174" t="b">
        <f t="shared" si="25"/>
        <v>1</v>
      </c>
      <c r="E174" t="s">
        <v>502</v>
      </c>
      <c r="F174" t="b">
        <f t="shared" si="24"/>
        <v>1</v>
      </c>
      <c r="I174" t="s">
        <v>299</v>
      </c>
      <c r="J174" t="b">
        <f t="shared" si="26"/>
        <v>1</v>
      </c>
      <c r="M174" t="s">
        <v>223</v>
      </c>
      <c r="N174" t="b">
        <f t="shared" si="27"/>
        <v>1</v>
      </c>
      <c r="Q174" t="s">
        <v>1003</v>
      </c>
      <c r="R174" t="b">
        <f t="shared" si="28"/>
        <v>0</v>
      </c>
      <c r="S174" t="b">
        <f t="shared" si="29"/>
        <v>1</v>
      </c>
      <c r="T174" t="b">
        <f t="shared" si="30"/>
        <v>0</v>
      </c>
      <c r="U174" t="b">
        <f t="shared" si="31"/>
        <v>0</v>
      </c>
    </row>
    <row r="175" spans="1:21" x14ac:dyDescent="0.25">
      <c r="A175" t="s">
        <v>275</v>
      </c>
      <c r="B175" t="b">
        <f t="shared" si="25"/>
        <v>1</v>
      </c>
      <c r="E175" t="s">
        <v>496</v>
      </c>
      <c r="F175" t="b">
        <f t="shared" si="24"/>
        <v>1</v>
      </c>
      <c r="I175" t="s">
        <v>88</v>
      </c>
      <c r="J175" t="b">
        <f t="shared" si="26"/>
        <v>1</v>
      </c>
      <c r="M175" t="s">
        <v>715</v>
      </c>
      <c r="N175" t="b">
        <f t="shared" si="27"/>
        <v>1</v>
      </c>
      <c r="Q175" t="s">
        <v>110</v>
      </c>
      <c r="R175" t="b">
        <f t="shared" si="28"/>
        <v>1</v>
      </c>
      <c r="S175" t="b">
        <f t="shared" si="29"/>
        <v>1</v>
      </c>
      <c r="T175" t="b">
        <f t="shared" si="30"/>
        <v>1</v>
      </c>
      <c r="U175" t="b">
        <f t="shared" si="31"/>
        <v>1</v>
      </c>
    </row>
    <row r="176" spans="1:21" x14ac:dyDescent="0.25">
      <c r="A176" t="s">
        <v>57</v>
      </c>
      <c r="B176" t="b">
        <f t="shared" si="25"/>
        <v>1</v>
      </c>
      <c r="E176" t="s">
        <v>76</v>
      </c>
      <c r="F176" t="b">
        <f t="shared" si="24"/>
        <v>1</v>
      </c>
      <c r="I176" t="s">
        <v>498</v>
      </c>
      <c r="J176" t="b">
        <f t="shared" si="26"/>
        <v>1</v>
      </c>
      <c r="M176" t="s">
        <v>479</v>
      </c>
      <c r="N176" t="b">
        <f t="shared" si="27"/>
        <v>1</v>
      </c>
      <c r="Q176" t="s">
        <v>43</v>
      </c>
      <c r="R176" t="b">
        <f t="shared" si="28"/>
        <v>1</v>
      </c>
      <c r="S176" t="b">
        <f t="shared" si="29"/>
        <v>1</v>
      </c>
      <c r="T176" t="b">
        <f t="shared" si="30"/>
        <v>1</v>
      </c>
      <c r="U176" t="b">
        <f t="shared" si="31"/>
        <v>1</v>
      </c>
    </row>
    <row r="177" spans="1:21" x14ac:dyDescent="0.25">
      <c r="A177" t="s">
        <v>437</v>
      </c>
      <c r="B177" t="b">
        <f t="shared" si="25"/>
        <v>1</v>
      </c>
      <c r="E177" t="s">
        <v>596</v>
      </c>
      <c r="F177" t="b">
        <f t="shared" si="24"/>
        <v>1</v>
      </c>
      <c r="I177" t="s">
        <v>753</v>
      </c>
      <c r="J177" t="b">
        <f t="shared" si="26"/>
        <v>1</v>
      </c>
      <c r="M177" t="s">
        <v>286</v>
      </c>
      <c r="N177" t="b">
        <f t="shared" si="27"/>
        <v>1</v>
      </c>
      <c r="Q177" t="s">
        <v>738</v>
      </c>
      <c r="R177" t="b">
        <f t="shared" si="28"/>
        <v>1</v>
      </c>
      <c r="S177" t="b">
        <f t="shared" si="29"/>
        <v>1</v>
      </c>
      <c r="T177" t="b">
        <f t="shared" si="30"/>
        <v>1</v>
      </c>
      <c r="U177" t="b">
        <f t="shared" si="31"/>
        <v>0</v>
      </c>
    </row>
    <row r="178" spans="1:21" x14ac:dyDescent="0.25">
      <c r="A178" t="s">
        <v>179</v>
      </c>
      <c r="B178" t="b">
        <f t="shared" si="25"/>
        <v>1</v>
      </c>
      <c r="E178" t="s">
        <v>749</v>
      </c>
      <c r="F178" t="b">
        <f t="shared" si="24"/>
        <v>1</v>
      </c>
      <c r="I178" t="s">
        <v>107</v>
      </c>
      <c r="J178" t="b">
        <f t="shared" si="26"/>
        <v>1</v>
      </c>
      <c r="M178" t="s">
        <v>507</v>
      </c>
      <c r="N178" t="b">
        <f t="shared" si="27"/>
        <v>1</v>
      </c>
      <c r="Q178" t="s">
        <v>31</v>
      </c>
      <c r="R178" t="b">
        <f t="shared" si="28"/>
        <v>1</v>
      </c>
      <c r="S178" t="b">
        <f t="shared" si="29"/>
        <v>1</v>
      </c>
      <c r="T178" t="b">
        <f t="shared" si="30"/>
        <v>1</v>
      </c>
      <c r="U178" t="b">
        <f t="shared" si="31"/>
        <v>1</v>
      </c>
    </row>
    <row r="179" spans="1:21" x14ac:dyDescent="0.25">
      <c r="A179" t="s">
        <v>471</v>
      </c>
      <c r="B179" t="b">
        <f t="shared" si="25"/>
        <v>1</v>
      </c>
      <c r="E179" t="s">
        <v>1003</v>
      </c>
      <c r="F179" t="b">
        <f t="shared" si="24"/>
        <v>1</v>
      </c>
      <c r="I179" t="s">
        <v>106</v>
      </c>
      <c r="J179" t="b">
        <f t="shared" si="26"/>
        <v>1</v>
      </c>
      <c r="M179" t="s">
        <v>278</v>
      </c>
      <c r="N179" t="b">
        <f t="shared" si="27"/>
        <v>1</v>
      </c>
      <c r="Q179" t="s">
        <v>941</v>
      </c>
      <c r="R179" t="b">
        <f t="shared" si="28"/>
        <v>0</v>
      </c>
      <c r="S179" t="b">
        <f t="shared" si="29"/>
        <v>1</v>
      </c>
      <c r="T179" t="b">
        <f t="shared" si="30"/>
        <v>0</v>
      </c>
      <c r="U179" t="b">
        <f t="shared" si="31"/>
        <v>0</v>
      </c>
    </row>
    <row r="180" spans="1:21" x14ac:dyDescent="0.25">
      <c r="A180" t="s">
        <v>119</v>
      </c>
      <c r="B180" t="b">
        <f t="shared" si="25"/>
        <v>1</v>
      </c>
      <c r="E180" t="s">
        <v>110</v>
      </c>
      <c r="F180" t="b">
        <f t="shared" si="24"/>
        <v>1</v>
      </c>
      <c r="I180" t="s">
        <v>89</v>
      </c>
      <c r="J180" t="b">
        <f t="shared" si="26"/>
        <v>1</v>
      </c>
      <c r="M180" t="s">
        <v>928</v>
      </c>
      <c r="N180" t="b">
        <f t="shared" si="27"/>
        <v>1</v>
      </c>
      <c r="Q180" t="s">
        <v>1132</v>
      </c>
      <c r="R180" t="b">
        <f t="shared" si="28"/>
        <v>0</v>
      </c>
      <c r="S180" t="b">
        <f t="shared" si="29"/>
        <v>0</v>
      </c>
      <c r="T180" t="b">
        <f t="shared" si="30"/>
        <v>0</v>
      </c>
      <c r="U180" t="b">
        <f t="shared" si="31"/>
        <v>0</v>
      </c>
    </row>
    <row r="181" spans="1:21" x14ac:dyDescent="0.25">
      <c r="A181" t="s">
        <v>32</v>
      </c>
      <c r="B181" t="b">
        <f t="shared" si="25"/>
        <v>1</v>
      </c>
      <c r="E181" t="s">
        <v>43</v>
      </c>
      <c r="F181" t="b">
        <f t="shared" si="24"/>
        <v>1</v>
      </c>
      <c r="I181" t="s">
        <v>467</v>
      </c>
      <c r="J181" t="b">
        <f t="shared" si="26"/>
        <v>1</v>
      </c>
      <c r="M181" t="s">
        <v>704</v>
      </c>
      <c r="N181" t="b">
        <f t="shared" si="27"/>
        <v>1</v>
      </c>
      <c r="Q181" t="s">
        <v>234</v>
      </c>
      <c r="R181" t="b">
        <f t="shared" si="28"/>
        <v>1</v>
      </c>
      <c r="S181" t="b">
        <f t="shared" si="29"/>
        <v>1</v>
      </c>
      <c r="T181" t="b">
        <f t="shared" si="30"/>
        <v>1</v>
      </c>
      <c r="U181" t="b">
        <f t="shared" si="31"/>
        <v>1</v>
      </c>
    </row>
    <row r="182" spans="1:21" x14ac:dyDescent="0.25">
      <c r="A182" t="s">
        <v>354</v>
      </c>
      <c r="B182" t="b">
        <f t="shared" si="25"/>
        <v>1</v>
      </c>
      <c r="E182" t="s">
        <v>738</v>
      </c>
      <c r="F182" t="b">
        <f t="shared" si="24"/>
        <v>1</v>
      </c>
      <c r="I182" t="s">
        <v>19</v>
      </c>
      <c r="J182" t="b">
        <f t="shared" si="26"/>
        <v>1</v>
      </c>
      <c r="M182" t="s">
        <v>832</v>
      </c>
      <c r="N182" t="b">
        <f t="shared" si="27"/>
        <v>1</v>
      </c>
      <c r="Q182" t="s">
        <v>359</v>
      </c>
      <c r="R182" t="b">
        <f t="shared" si="28"/>
        <v>1</v>
      </c>
      <c r="S182" t="b">
        <f t="shared" si="29"/>
        <v>1</v>
      </c>
      <c r="T182" t="b">
        <f t="shared" si="30"/>
        <v>1</v>
      </c>
      <c r="U182" t="b">
        <f t="shared" si="31"/>
        <v>1</v>
      </c>
    </row>
    <row r="183" spans="1:21" x14ac:dyDescent="0.25">
      <c r="A183" t="s">
        <v>568</v>
      </c>
      <c r="B183" t="b">
        <f t="shared" si="25"/>
        <v>1</v>
      </c>
      <c r="E183" t="s">
        <v>31</v>
      </c>
      <c r="F183" t="b">
        <f t="shared" si="24"/>
        <v>1</v>
      </c>
      <c r="I183" t="s">
        <v>267</v>
      </c>
      <c r="J183" t="b">
        <f t="shared" si="26"/>
        <v>1</v>
      </c>
      <c r="M183" t="s">
        <v>699</v>
      </c>
      <c r="N183" t="b">
        <f t="shared" si="27"/>
        <v>1</v>
      </c>
      <c r="Q183" t="s">
        <v>285</v>
      </c>
      <c r="R183" t="b">
        <f t="shared" si="28"/>
        <v>1</v>
      </c>
      <c r="S183" t="b">
        <f t="shared" si="29"/>
        <v>1</v>
      </c>
      <c r="T183" t="b">
        <f t="shared" si="30"/>
        <v>1</v>
      </c>
      <c r="U183" t="b">
        <f t="shared" si="31"/>
        <v>1</v>
      </c>
    </row>
    <row r="184" spans="1:21" x14ac:dyDescent="0.25">
      <c r="A184" t="s">
        <v>793</v>
      </c>
      <c r="B184" t="b">
        <f t="shared" si="25"/>
        <v>1</v>
      </c>
      <c r="E184" t="s">
        <v>941</v>
      </c>
      <c r="F184" t="b">
        <f t="shared" si="24"/>
        <v>1</v>
      </c>
      <c r="I184" t="s">
        <v>796</v>
      </c>
      <c r="J184" t="b">
        <f t="shared" si="26"/>
        <v>1</v>
      </c>
      <c r="M184" t="s">
        <v>525</v>
      </c>
      <c r="N184" t="b">
        <f t="shared" si="27"/>
        <v>1</v>
      </c>
      <c r="Q184" t="s">
        <v>1104</v>
      </c>
      <c r="R184" t="b">
        <f t="shared" si="28"/>
        <v>0</v>
      </c>
      <c r="S184" t="b">
        <f t="shared" si="29"/>
        <v>0</v>
      </c>
      <c r="T184" t="b">
        <f t="shared" si="30"/>
        <v>0</v>
      </c>
      <c r="U184" t="b">
        <f t="shared" si="31"/>
        <v>0</v>
      </c>
    </row>
    <row r="185" spans="1:21" x14ac:dyDescent="0.25">
      <c r="A185" t="s">
        <v>299</v>
      </c>
      <c r="B185" t="b">
        <f t="shared" si="25"/>
        <v>1</v>
      </c>
      <c r="E185" t="s">
        <v>1017</v>
      </c>
      <c r="F185" t="b">
        <f t="shared" si="24"/>
        <v>0</v>
      </c>
      <c r="I185" t="s">
        <v>884</v>
      </c>
      <c r="J185" t="b">
        <f t="shared" si="26"/>
        <v>1</v>
      </c>
      <c r="M185" t="s">
        <v>439</v>
      </c>
      <c r="N185" t="b">
        <f t="shared" si="27"/>
        <v>1</v>
      </c>
      <c r="Q185" t="s">
        <v>988</v>
      </c>
      <c r="R185" t="b">
        <f t="shared" si="28"/>
        <v>0</v>
      </c>
      <c r="S185" t="b">
        <f t="shared" si="29"/>
        <v>1</v>
      </c>
      <c r="T185" t="b">
        <f t="shared" si="30"/>
        <v>0</v>
      </c>
      <c r="U185" t="b">
        <f t="shared" si="31"/>
        <v>0</v>
      </c>
    </row>
    <row r="186" spans="1:21" x14ac:dyDescent="0.25">
      <c r="A186" t="s">
        <v>562</v>
      </c>
      <c r="B186" t="b">
        <f t="shared" si="25"/>
        <v>1</v>
      </c>
      <c r="E186" t="s">
        <v>234</v>
      </c>
      <c r="F186" t="b">
        <f t="shared" si="24"/>
        <v>1</v>
      </c>
      <c r="I186" t="s">
        <v>846</v>
      </c>
      <c r="J186" t="b">
        <f t="shared" si="26"/>
        <v>1</v>
      </c>
      <c r="M186" t="s">
        <v>97</v>
      </c>
      <c r="N186" t="b">
        <f t="shared" si="27"/>
        <v>1</v>
      </c>
      <c r="Q186" t="s">
        <v>451</v>
      </c>
      <c r="R186" t="b">
        <f t="shared" si="28"/>
        <v>1</v>
      </c>
      <c r="S186" t="b">
        <f t="shared" si="29"/>
        <v>1</v>
      </c>
      <c r="T186" t="b">
        <f t="shared" si="30"/>
        <v>1</v>
      </c>
      <c r="U186" t="b">
        <f t="shared" si="31"/>
        <v>1</v>
      </c>
    </row>
    <row r="187" spans="1:21" x14ac:dyDescent="0.25">
      <c r="A187" t="s">
        <v>505</v>
      </c>
      <c r="B187" t="b">
        <f t="shared" si="25"/>
        <v>0</v>
      </c>
      <c r="E187" t="s">
        <v>359</v>
      </c>
      <c r="F187" t="b">
        <f t="shared" si="24"/>
        <v>1</v>
      </c>
      <c r="I187" t="s">
        <v>879</v>
      </c>
      <c r="J187" t="b">
        <f t="shared" si="26"/>
        <v>1</v>
      </c>
      <c r="M187" t="s">
        <v>350</v>
      </c>
      <c r="N187" t="b">
        <f t="shared" si="27"/>
        <v>1</v>
      </c>
      <c r="Q187" t="s">
        <v>54</v>
      </c>
      <c r="R187" t="b">
        <f t="shared" si="28"/>
        <v>1</v>
      </c>
      <c r="S187" t="b">
        <f t="shared" si="29"/>
        <v>1</v>
      </c>
      <c r="T187" t="b">
        <f t="shared" si="30"/>
        <v>1</v>
      </c>
      <c r="U187" t="b">
        <f t="shared" si="31"/>
        <v>1</v>
      </c>
    </row>
    <row r="188" spans="1:21" x14ac:dyDescent="0.25">
      <c r="A188" t="s">
        <v>88</v>
      </c>
      <c r="B188" t="b">
        <f t="shared" si="25"/>
        <v>1</v>
      </c>
      <c r="E188" t="s">
        <v>285</v>
      </c>
      <c r="F188" t="b">
        <f t="shared" si="24"/>
        <v>1</v>
      </c>
      <c r="I188" t="s">
        <v>852</v>
      </c>
      <c r="J188" t="b">
        <f t="shared" si="26"/>
        <v>1</v>
      </c>
      <c r="M188" t="s">
        <v>420</v>
      </c>
      <c r="N188" t="b">
        <f t="shared" si="27"/>
        <v>1</v>
      </c>
      <c r="Q188" t="s">
        <v>373</v>
      </c>
      <c r="R188" t="b">
        <f t="shared" si="28"/>
        <v>1</v>
      </c>
      <c r="S188" t="b">
        <f t="shared" si="29"/>
        <v>1</v>
      </c>
      <c r="T188" t="b">
        <f t="shared" si="30"/>
        <v>1</v>
      </c>
      <c r="U188" t="b">
        <f t="shared" si="31"/>
        <v>1</v>
      </c>
    </row>
    <row r="189" spans="1:21" x14ac:dyDescent="0.25">
      <c r="A189" t="s">
        <v>498</v>
      </c>
      <c r="B189" t="b">
        <f t="shared" si="25"/>
        <v>1</v>
      </c>
      <c r="E189" t="s">
        <v>988</v>
      </c>
      <c r="F189" t="b">
        <f t="shared" si="24"/>
        <v>1</v>
      </c>
      <c r="I189" t="s">
        <v>334</v>
      </c>
      <c r="J189" t="b">
        <f t="shared" si="26"/>
        <v>1</v>
      </c>
      <c r="M189" t="s">
        <v>113</v>
      </c>
      <c r="N189" t="b">
        <f t="shared" si="27"/>
        <v>1</v>
      </c>
      <c r="Q189" t="s">
        <v>593</v>
      </c>
      <c r="R189" t="b">
        <f t="shared" si="28"/>
        <v>1</v>
      </c>
      <c r="S189" t="b">
        <f t="shared" si="29"/>
        <v>1</v>
      </c>
      <c r="T189" t="b">
        <f t="shared" si="30"/>
        <v>1</v>
      </c>
      <c r="U189" t="b">
        <f t="shared" si="31"/>
        <v>1</v>
      </c>
    </row>
    <row r="190" spans="1:21" x14ac:dyDescent="0.25">
      <c r="A190" t="s">
        <v>753</v>
      </c>
      <c r="B190" t="b">
        <f t="shared" si="25"/>
        <v>1</v>
      </c>
      <c r="E190" t="s">
        <v>451</v>
      </c>
      <c r="F190" t="b">
        <f t="shared" si="24"/>
        <v>1</v>
      </c>
      <c r="I190" t="s">
        <v>223</v>
      </c>
      <c r="J190" t="b">
        <f t="shared" si="26"/>
        <v>1</v>
      </c>
      <c r="M190" t="s">
        <v>468</v>
      </c>
      <c r="N190" t="b">
        <f t="shared" si="27"/>
        <v>1</v>
      </c>
      <c r="Q190" t="s">
        <v>1083</v>
      </c>
      <c r="R190" t="b">
        <f t="shared" si="28"/>
        <v>0</v>
      </c>
      <c r="S190" t="b">
        <f t="shared" si="29"/>
        <v>0</v>
      </c>
      <c r="T190" t="b">
        <f t="shared" si="30"/>
        <v>1</v>
      </c>
      <c r="U190" t="b">
        <f t="shared" si="31"/>
        <v>1</v>
      </c>
    </row>
    <row r="191" spans="1:21" x14ac:dyDescent="0.25">
      <c r="A191" t="s">
        <v>107</v>
      </c>
      <c r="B191" t="b">
        <f t="shared" si="25"/>
        <v>1</v>
      </c>
      <c r="E191" t="s">
        <v>54</v>
      </c>
      <c r="F191" t="b">
        <f t="shared" si="24"/>
        <v>1</v>
      </c>
      <c r="I191" t="s">
        <v>715</v>
      </c>
      <c r="J191" t="b">
        <f t="shared" si="26"/>
        <v>1</v>
      </c>
      <c r="M191" t="s">
        <v>485</v>
      </c>
      <c r="N191" t="b">
        <f t="shared" si="27"/>
        <v>1</v>
      </c>
      <c r="Q191" t="s">
        <v>647</v>
      </c>
      <c r="R191" t="b">
        <f t="shared" si="28"/>
        <v>1</v>
      </c>
      <c r="S191" t="b">
        <f t="shared" si="29"/>
        <v>0</v>
      </c>
      <c r="T191" t="b">
        <f t="shared" si="30"/>
        <v>0</v>
      </c>
      <c r="U191" t="b">
        <f t="shared" si="31"/>
        <v>1</v>
      </c>
    </row>
    <row r="192" spans="1:21" x14ac:dyDescent="0.25">
      <c r="A192" t="s">
        <v>106</v>
      </c>
      <c r="B192" t="b">
        <f t="shared" si="25"/>
        <v>1</v>
      </c>
      <c r="E192" t="s">
        <v>373</v>
      </c>
      <c r="F192" t="b">
        <f t="shared" si="24"/>
        <v>1</v>
      </c>
      <c r="I192" t="s">
        <v>479</v>
      </c>
      <c r="J192" t="b">
        <f t="shared" si="26"/>
        <v>1</v>
      </c>
      <c r="M192" t="s">
        <v>696</v>
      </c>
      <c r="N192" t="b">
        <f t="shared" si="27"/>
        <v>1</v>
      </c>
      <c r="Q192" t="s">
        <v>654</v>
      </c>
      <c r="R192" t="b">
        <f t="shared" si="28"/>
        <v>1</v>
      </c>
      <c r="S192" t="b">
        <f t="shared" si="29"/>
        <v>1</v>
      </c>
      <c r="T192" t="b">
        <f t="shared" si="30"/>
        <v>1</v>
      </c>
      <c r="U192" t="b">
        <f t="shared" si="31"/>
        <v>0</v>
      </c>
    </row>
    <row r="193" spans="1:21" x14ac:dyDescent="0.25">
      <c r="A193" t="s">
        <v>89</v>
      </c>
      <c r="B193" t="b">
        <f t="shared" si="25"/>
        <v>1</v>
      </c>
      <c r="E193" t="s">
        <v>593</v>
      </c>
      <c r="F193" t="b">
        <f t="shared" si="24"/>
        <v>1</v>
      </c>
      <c r="I193" t="s">
        <v>286</v>
      </c>
      <c r="J193" t="b">
        <f t="shared" si="26"/>
        <v>1</v>
      </c>
      <c r="M193" t="s">
        <v>394</v>
      </c>
      <c r="N193" t="b">
        <f t="shared" si="27"/>
        <v>1</v>
      </c>
      <c r="Q193" t="s">
        <v>1141</v>
      </c>
      <c r="R193" t="b">
        <f t="shared" si="28"/>
        <v>0</v>
      </c>
      <c r="S193" t="b">
        <f t="shared" si="29"/>
        <v>0</v>
      </c>
      <c r="T193" t="b">
        <f t="shared" si="30"/>
        <v>0</v>
      </c>
      <c r="U193" t="b">
        <f t="shared" si="31"/>
        <v>0</v>
      </c>
    </row>
    <row r="194" spans="1:21" x14ac:dyDescent="0.25">
      <c r="A194" t="s">
        <v>774</v>
      </c>
      <c r="B194" t="b">
        <f t="shared" si="25"/>
        <v>1</v>
      </c>
      <c r="E194" t="s">
        <v>654</v>
      </c>
      <c r="F194" t="b">
        <f t="shared" si="24"/>
        <v>1</v>
      </c>
      <c r="I194" t="s">
        <v>507</v>
      </c>
      <c r="J194" t="b">
        <f t="shared" si="26"/>
        <v>1</v>
      </c>
      <c r="M194" t="s">
        <v>623</v>
      </c>
      <c r="N194" t="b">
        <f t="shared" si="27"/>
        <v>1</v>
      </c>
      <c r="Q194" t="s">
        <v>275</v>
      </c>
      <c r="R194" t="b">
        <f t="shared" si="28"/>
        <v>1</v>
      </c>
      <c r="S194" t="b">
        <f t="shared" si="29"/>
        <v>1</v>
      </c>
      <c r="T194" t="b">
        <f t="shared" si="30"/>
        <v>1</v>
      </c>
      <c r="U194" t="b">
        <f t="shared" si="31"/>
        <v>1</v>
      </c>
    </row>
    <row r="195" spans="1:21" x14ac:dyDescent="0.25">
      <c r="A195" t="s">
        <v>467</v>
      </c>
      <c r="B195" t="b">
        <f t="shared" si="25"/>
        <v>1</v>
      </c>
      <c r="E195" t="s">
        <v>275</v>
      </c>
      <c r="F195" t="b">
        <f t="shared" si="24"/>
        <v>1</v>
      </c>
      <c r="I195" t="s">
        <v>278</v>
      </c>
      <c r="J195" t="b">
        <f t="shared" si="26"/>
        <v>1</v>
      </c>
      <c r="M195" t="s">
        <v>576</v>
      </c>
      <c r="N195" t="b">
        <f t="shared" si="27"/>
        <v>1</v>
      </c>
      <c r="Q195" t="s">
        <v>57</v>
      </c>
      <c r="R195" t="b">
        <f t="shared" si="28"/>
        <v>1</v>
      </c>
      <c r="S195" t="b">
        <f t="shared" si="29"/>
        <v>1</v>
      </c>
      <c r="T195" t="b">
        <f t="shared" si="30"/>
        <v>1</v>
      </c>
      <c r="U195" t="b">
        <f t="shared" si="31"/>
        <v>1</v>
      </c>
    </row>
    <row r="196" spans="1:21" x14ac:dyDescent="0.25">
      <c r="A196" t="s">
        <v>19</v>
      </c>
      <c r="B196" t="b">
        <f t="shared" si="25"/>
        <v>1</v>
      </c>
      <c r="E196" t="s">
        <v>57</v>
      </c>
      <c r="F196" t="b">
        <f t="shared" si="24"/>
        <v>1</v>
      </c>
      <c r="I196" t="s">
        <v>1070</v>
      </c>
      <c r="J196" t="b">
        <f t="shared" si="26"/>
        <v>0</v>
      </c>
      <c r="M196" t="s">
        <v>642</v>
      </c>
      <c r="N196" t="b">
        <f t="shared" si="27"/>
        <v>1</v>
      </c>
      <c r="Q196" t="s">
        <v>437</v>
      </c>
      <c r="R196" t="b">
        <f t="shared" si="28"/>
        <v>1</v>
      </c>
      <c r="S196" t="b">
        <f t="shared" si="29"/>
        <v>1</v>
      </c>
      <c r="T196" t="b">
        <f t="shared" si="30"/>
        <v>1</v>
      </c>
      <c r="U196" t="b">
        <f t="shared" si="31"/>
        <v>1</v>
      </c>
    </row>
    <row r="197" spans="1:21" x14ac:dyDescent="0.25">
      <c r="A197" t="s">
        <v>267</v>
      </c>
      <c r="B197" t="b">
        <f t="shared" si="25"/>
        <v>1</v>
      </c>
      <c r="E197" t="s">
        <v>437</v>
      </c>
      <c r="F197" t="b">
        <f t="shared" si="24"/>
        <v>1</v>
      </c>
      <c r="I197" t="s">
        <v>928</v>
      </c>
      <c r="J197" t="b">
        <f t="shared" si="26"/>
        <v>1</v>
      </c>
      <c r="M197" t="s">
        <v>721</v>
      </c>
      <c r="N197" t="b">
        <f t="shared" si="27"/>
        <v>1</v>
      </c>
      <c r="Q197" t="s">
        <v>179</v>
      </c>
      <c r="R197" t="b">
        <f t="shared" si="28"/>
        <v>1</v>
      </c>
      <c r="S197" t="b">
        <f t="shared" si="29"/>
        <v>1</v>
      </c>
      <c r="T197" t="b">
        <f t="shared" si="30"/>
        <v>1</v>
      </c>
      <c r="U197" t="b">
        <f t="shared" si="31"/>
        <v>1</v>
      </c>
    </row>
    <row r="198" spans="1:21" x14ac:dyDescent="0.25">
      <c r="A198" t="s">
        <v>796</v>
      </c>
      <c r="B198" t="b">
        <f t="shared" si="25"/>
        <v>1</v>
      </c>
      <c r="E198" t="s">
        <v>179</v>
      </c>
      <c r="F198" t="b">
        <f t="shared" si="24"/>
        <v>1</v>
      </c>
      <c r="I198" t="s">
        <v>704</v>
      </c>
      <c r="J198" t="b">
        <f t="shared" si="26"/>
        <v>1</v>
      </c>
      <c r="M198" t="s">
        <v>728</v>
      </c>
      <c r="N198" t="b">
        <f t="shared" si="27"/>
        <v>1</v>
      </c>
      <c r="Q198" t="s">
        <v>471</v>
      </c>
      <c r="R198" t="b">
        <f t="shared" si="28"/>
        <v>1</v>
      </c>
      <c r="S198" t="b">
        <f t="shared" si="29"/>
        <v>1</v>
      </c>
      <c r="T198" t="b">
        <f t="shared" si="30"/>
        <v>1</v>
      </c>
      <c r="U198" t="b">
        <f t="shared" si="31"/>
        <v>1</v>
      </c>
    </row>
    <row r="199" spans="1:21" x14ac:dyDescent="0.25">
      <c r="A199" t="s">
        <v>334</v>
      </c>
      <c r="B199" t="b">
        <f t="shared" si="25"/>
        <v>1</v>
      </c>
      <c r="E199" t="s">
        <v>471</v>
      </c>
      <c r="F199" t="b">
        <f t="shared" si="24"/>
        <v>1</v>
      </c>
      <c r="I199" t="s">
        <v>832</v>
      </c>
      <c r="J199" t="b">
        <f t="shared" si="26"/>
        <v>1</v>
      </c>
      <c r="M199" t="s">
        <v>38</v>
      </c>
      <c r="N199" t="b">
        <f t="shared" si="27"/>
        <v>1</v>
      </c>
      <c r="Q199" t="s">
        <v>119</v>
      </c>
      <c r="R199" t="b">
        <f t="shared" si="28"/>
        <v>1</v>
      </c>
      <c r="S199" t="b">
        <f t="shared" si="29"/>
        <v>0</v>
      </c>
      <c r="T199" t="b">
        <f t="shared" si="30"/>
        <v>1</v>
      </c>
      <c r="U199" t="b">
        <f t="shared" si="31"/>
        <v>1</v>
      </c>
    </row>
    <row r="200" spans="1:21" x14ac:dyDescent="0.25">
      <c r="A200" t="s">
        <v>223</v>
      </c>
      <c r="B200" t="b">
        <f t="shared" si="25"/>
        <v>1</v>
      </c>
      <c r="E200" t="s">
        <v>793</v>
      </c>
      <c r="F200" t="b">
        <f t="shared" si="24"/>
        <v>1</v>
      </c>
      <c r="I200" t="s">
        <v>699</v>
      </c>
      <c r="J200" t="b">
        <f t="shared" si="26"/>
        <v>1</v>
      </c>
      <c r="M200" t="s">
        <v>335</v>
      </c>
      <c r="N200" t="b">
        <f t="shared" si="27"/>
        <v>1</v>
      </c>
      <c r="Q200" t="s">
        <v>32</v>
      </c>
      <c r="R200" t="b">
        <f t="shared" si="28"/>
        <v>1</v>
      </c>
      <c r="S200" t="b">
        <f t="shared" si="29"/>
        <v>0</v>
      </c>
      <c r="T200" t="b">
        <f t="shared" si="30"/>
        <v>1</v>
      </c>
      <c r="U200" t="b">
        <f t="shared" si="31"/>
        <v>1</v>
      </c>
    </row>
    <row r="201" spans="1:21" x14ac:dyDescent="0.25">
      <c r="A201" t="s">
        <v>825</v>
      </c>
      <c r="B201" t="b">
        <f t="shared" si="25"/>
        <v>1</v>
      </c>
      <c r="E201" t="s">
        <v>299</v>
      </c>
      <c r="F201" t="b">
        <f t="shared" si="24"/>
        <v>1</v>
      </c>
      <c r="I201" t="s">
        <v>914</v>
      </c>
      <c r="J201" t="b">
        <f t="shared" si="26"/>
        <v>1</v>
      </c>
      <c r="M201" t="s">
        <v>542</v>
      </c>
      <c r="N201" t="b">
        <f t="shared" si="27"/>
        <v>1</v>
      </c>
      <c r="Q201" t="s">
        <v>354</v>
      </c>
      <c r="R201" t="b">
        <f t="shared" si="28"/>
        <v>1</v>
      </c>
      <c r="S201" t="b">
        <f t="shared" si="29"/>
        <v>0</v>
      </c>
      <c r="T201" t="b">
        <f t="shared" si="30"/>
        <v>1</v>
      </c>
      <c r="U201" t="b">
        <f t="shared" si="31"/>
        <v>1</v>
      </c>
    </row>
    <row r="202" spans="1:21" x14ac:dyDescent="0.25">
      <c r="A202" t="s">
        <v>715</v>
      </c>
      <c r="B202" t="b">
        <f t="shared" si="25"/>
        <v>1</v>
      </c>
      <c r="E202" t="s">
        <v>1029</v>
      </c>
      <c r="F202" t="b">
        <f t="shared" si="24"/>
        <v>0</v>
      </c>
      <c r="I202" t="s">
        <v>525</v>
      </c>
      <c r="J202" t="b">
        <f t="shared" si="26"/>
        <v>1</v>
      </c>
      <c r="M202" t="s">
        <v>152</v>
      </c>
      <c r="N202" t="b">
        <f t="shared" si="27"/>
        <v>1</v>
      </c>
      <c r="Q202" t="s">
        <v>568</v>
      </c>
      <c r="R202" t="b">
        <f t="shared" si="28"/>
        <v>1</v>
      </c>
      <c r="S202" t="b">
        <f t="shared" si="29"/>
        <v>0</v>
      </c>
      <c r="T202" t="b">
        <f t="shared" si="30"/>
        <v>1</v>
      </c>
      <c r="U202" t="b">
        <f t="shared" si="31"/>
        <v>1</v>
      </c>
    </row>
    <row r="203" spans="1:21" x14ac:dyDescent="0.25">
      <c r="A203" t="s">
        <v>479</v>
      </c>
      <c r="B203" t="b">
        <f t="shared" si="25"/>
        <v>1</v>
      </c>
      <c r="E203" t="s">
        <v>562</v>
      </c>
      <c r="F203" t="b">
        <f t="shared" si="24"/>
        <v>1</v>
      </c>
      <c r="I203" t="s">
        <v>439</v>
      </c>
      <c r="J203" t="b">
        <f t="shared" si="26"/>
        <v>1</v>
      </c>
      <c r="M203" t="s">
        <v>165</v>
      </c>
      <c r="N203" t="b">
        <f t="shared" si="27"/>
        <v>1</v>
      </c>
      <c r="Q203" t="s">
        <v>793</v>
      </c>
      <c r="R203" t="b">
        <f t="shared" si="28"/>
        <v>1</v>
      </c>
      <c r="S203" t="b">
        <f t="shared" si="29"/>
        <v>1</v>
      </c>
      <c r="T203" t="b">
        <f t="shared" si="30"/>
        <v>1</v>
      </c>
      <c r="U203" t="b">
        <f t="shared" si="31"/>
        <v>1</v>
      </c>
    </row>
    <row r="204" spans="1:21" x14ac:dyDescent="0.25">
      <c r="A204" t="s">
        <v>16</v>
      </c>
      <c r="B204" t="b">
        <f t="shared" si="25"/>
        <v>0</v>
      </c>
      <c r="E204" t="s">
        <v>927</v>
      </c>
      <c r="F204" t="b">
        <f t="shared" si="24"/>
        <v>1</v>
      </c>
      <c r="I204" t="s">
        <v>97</v>
      </c>
      <c r="J204" t="b">
        <f t="shared" si="26"/>
        <v>1</v>
      </c>
      <c r="M204" t="s">
        <v>466</v>
      </c>
      <c r="N204" t="b">
        <f t="shared" si="27"/>
        <v>1</v>
      </c>
      <c r="Q204" t="s">
        <v>299</v>
      </c>
      <c r="R204" t="b">
        <f t="shared" si="28"/>
        <v>1</v>
      </c>
      <c r="S204" t="b">
        <f t="shared" si="29"/>
        <v>1</v>
      </c>
      <c r="T204" t="b">
        <f t="shared" si="30"/>
        <v>1</v>
      </c>
      <c r="U204" t="b">
        <f t="shared" si="31"/>
        <v>1</v>
      </c>
    </row>
    <row r="205" spans="1:21" x14ac:dyDescent="0.25">
      <c r="A205" t="s">
        <v>766</v>
      </c>
      <c r="B205" t="b">
        <f t="shared" si="25"/>
        <v>0</v>
      </c>
      <c r="E205" t="s">
        <v>88</v>
      </c>
      <c r="F205" t="b">
        <f t="shared" si="24"/>
        <v>1</v>
      </c>
      <c r="I205" t="s">
        <v>350</v>
      </c>
      <c r="J205" t="b">
        <f t="shared" si="26"/>
        <v>1</v>
      </c>
      <c r="M205" t="s">
        <v>422</v>
      </c>
      <c r="N205" t="b">
        <f t="shared" si="27"/>
        <v>1</v>
      </c>
      <c r="Q205" t="s">
        <v>562</v>
      </c>
      <c r="R205" t="b">
        <f t="shared" si="28"/>
        <v>1</v>
      </c>
      <c r="S205" t="b">
        <f t="shared" si="29"/>
        <v>1</v>
      </c>
      <c r="T205" t="b">
        <f t="shared" si="30"/>
        <v>0</v>
      </c>
      <c r="U205" t="b">
        <f t="shared" si="31"/>
        <v>0</v>
      </c>
    </row>
    <row r="206" spans="1:21" x14ac:dyDescent="0.25">
      <c r="A206" t="s">
        <v>286</v>
      </c>
      <c r="B206" t="b">
        <f t="shared" si="25"/>
        <v>1</v>
      </c>
      <c r="E206" t="s">
        <v>498</v>
      </c>
      <c r="F206" t="b">
        <f t="shared" si="24"/>
        <v>1</v>
      </c>
      <c r="I206" t="s">
        <v>420</v>
      </c>
      <c r="J206" t="b">
        <f t="shared" si="26"/>
        <v>1</v>
      </c>
      <c r="M206" t="s">
        <v>701</v>
      </c>
      <c r="N206" t="b">
        <f t="shared" si="27"/>
        <v>1</v>
      </c>
      <c r="Q206" t="s">
        <v>927</v>
      </c>
      <c r="R206" t="b">
        <f t="shared" si="28"/>
        <v>0</v>
      </c>
      <c r="S206" t="b">
        <f t="shared" si="29"/>
        <v>1</v>
      </c>
      <c r="T206" t="b">
        <f t="shared" si="30"/>
        <v>0</v>
      </c>
      <c r="U206" t="b">
        <f t="shared" si="31"/>
        <v>0</v>
      </c>
    </row>
    <row r="207" spans="1:21" x14ac:dyDescent="0.25">
      <c r="A207" t="s">
        <v>507</v>
      </c>
      <c r="B207" t="b">
        <f t="shared" si="25"/>
        <v>1</v>
      </c>
      <c r="E207" t="s">
        <v>753</v>
      </c>
      <c r="F207" t="b">
        <f t="shared" si="24"/>
        <v>1</v>
      </c>
      <c r="I207" t="s">
        <v>113</v>
      </c>
      <c r="J207" t="b">
        <f t="shared" si="26"/>
        <v>1</v>
      </c>
      <c r="M207" t="s">
        <v>357</v>
      </c>
      <c r="N207" t="b">
        <f t="shared" si="27"/>
        <v>1</v>
      </c>
      <c r="Q207" t="s">
        <v>88</v>
      </c>
      <c r="R207" t="b">
        <f t="shared" si="28"/>
        <v>1</v>
      </c>
      <c r="S207" t="b">
        <f t="shared" si="29"/>
        <v>1</v>
      </c>
      <c r="T207" t="b">
        <f t="shared" si="30"/>
        <v>1</v>
      </c>
      <c r="U207" t="b">
        <f t="shared" si="31"/>
        <v>1</v>
      </c>
    </row>
    <row r="208" spans="1:21" x14ac:dyDescent="0.25">
      <c r="A208" t="s">
        <v>278</v>
      </c>
      <c r="B208" t="b">
        <f t="shared" si="25"/>
        <v>1</v>
      </c>
      <c r="E208" t="s">
        <v>107</v>
      </c>
      <c r="F208" t="b">
        <f t="shared" si="24"/>
        <v>1</v>
      </c>
      <c r="I208" t="s">
        <v>468</v>
      </c>
      <c r="J208" t="b">
        <f t="shared" si="26"/>
        <v>1</v>
      </c>
      <c r="M208" t="s">
        <v>661</v>
      </c>
      <c r="N208" t="b">
        <f t="shared" si="27"/>
        <v>1</v>
      </c>
      <c r="Q208" t="s">
        <v>498</v>
      </c>
      <c r="R208" t="b">
        <f t="shared" si="28"/>
        <v>1</v>
      </c>
      <c r="S208" t="b">
        <f t="shared" si="29"/>
        <v>1</v>
      </c>
      <c r="T208" t="b">
        <f t="shared" si="30"/>
        <v>1</v>
      </c>
      <c r="U208" t="b">
        <f t="shared" si="31"/>
        <v>0</v>
      </c>
    </row>
    <row r="209" spans="1:21" x14ac:dyDescent="0.25">
      <c r="A209" t="s">
        <v>704</v>
      </c>
      <c r="B209" t="b">
        <f t="shared" si="25"/>
        <v>1</v>
      </c>
      <c r="E209" t="s">
        <v>106</v>
      </c>
      <c r="F209" t="b">
        <f t="shared" si="24"/>
        <v>1</v>
      </c>
      <c r="I209" t="s">
        <v>485</v>
      </c>
      <c r="J209" t="b">
        <f t="shared" si="26"/>
        <v>1</v>
      </c>
      <c r="M209" t="s">
        <v>39</v>
      </c>
      <c r="N209" t="b">
        <f t="shared" si="27"/>
        <v>1</v>
      </c>
      <c r="Q209" t="s">
        <v>753</v>
      </c>
      <c r="R209" t="b">
        <f t="shared" si="28"/>
        <v>1</v>
      </c>
      <c r="S209" t="b">
        <f t="shared" si="29"/>
        <v>1</v>
      </c>
      <c r="T209" t="b">
        <f t="shared" si="30"/>
        <v>1</v>
      </c>
      <c r="U209" t="b">
        <f t="shared" si="31"/>
        <v>0</v>
      </c>
    </row>
    <row r="210" spans="1:21" x14ac:dyDescent="0.25">
      <c r="A210" t="s">
        <v>683</v>
      </c>
      <c r="B210" t="b">
        <f t="shared" si="25"/>
        <v>0</v>
      </c>
      <c r="E210" t="s">
        <v>89</v>
      </c>
      <c r="F210" t="b">
        <f t="shared" si="24"/>
        <v>1</v>
      </c>
      <c r="I210" t="s">
        <v>696</v>
      </c>
      <c r="J210" t="b">
        <f t="shared" si="26"/>
        <v>1</v>
      </c>
      <c r="M210" t="s">
        <v>303</v>
      </c>
      <c r="N210" t="b">
        <f t="shared" si="27"/>
        <v>1</v>
      </c>
      <c r="Q210" t="s">
        <v>107</v>
      </c>
      <c r="R210" t="b">
        <f t="shared" si="28"/>
        <v>1</v>
      </c>
      <c r="S210" t="b">
        <f t="shared" si="29"/>
        <v>1</v>
      </c>
      <c r="T210" t="b">
        <f t="shared" si="30"/>
        <v>1</v>
      </c>
      <c r="U210" t="b">
        <f t="shared" si="31"/>
        <v>1</v>
      </c>
    </row>
    <row r="211" spans="1:21" x14ac:dyDescent="0.25">
      <c r="A211" t="s">
        <v>699</v>
      </c>
      <c r="B211" t="b">
        <f t="shared" si="25"/>
        <v>1</v>
      </c>
      <c r="E211" t="s">
        <v>774</v>
      </c>
      <c r="F211" t="b">
        <f t="shared" si="24"/>
        <v>1</v>
      </c>
      <c r="I211" t="s">
        <v>394</v>
      </c>
      <c r="J211" t="b">
        <f t="shared" si="26"/>
        <v>1</v>
      </c>
      <c r="M211" t="s">
        <v>481</v>
      </c>
      <c r="N211" t="b">
        <f t="shared" si="27"/>
        <v>1</v>
      </c>
      <c r="Q211" t="s">
        <v>106</v>
      </c>
      <c r="R211" t="b">
        <f t="shared" si="28"/>
        <v>1</v>
      </c>
      <c r="S211" t="b">
        <f t="shared" si="29"/>
        <v>1</v>
      </c>
      <c r="T211" t="b">
        <f t="shared" si="30"/>
        <v>1</v>
      </c>
      <c r="U211" t="b">
        <f t="shared" si="31"/>
        <v>1</v>
      </c>
    </row>
    <row r="212" spans="1:21" x14ac:dyDescent="0.25">
      <c r="A212" t="s">
        <v>525</v>
      </c>
      <c r="B212" t="b">
        <f t="shared" si="25"/>
        <v>1</v>
      </c>
      <c r="E212" t="s">
        <v>467</v>
      </c>
      <c r="F212" t="b">
        <f t="shared" si="24"/>
        <v>1</v>
      </c>
      <c r="I212" t="s">
        <v>623</v>
      </c>
      <c r="J212" t="b">
        <f t="shared" si="26"/>
        <v>1</v>
      </c>
      <c r="M212" t="s">
        <v>127</v>
      </c>
      <c r="N212" t="b">
        <f t="shared" si="27"/>
        <v>1</v>
      </c>
      <c r="Q212" t="s">
        <v>89</v>
      </c>
      <c r="R212" t="b">
        <f t="shared" si="28"/>
        <v>1</v>
      </c>
      <c r="S212" t="b">
        <f t="shared" si="29"/>
        <v>1</v>
      </c>
      <c r="T212" t="b">
        <f t="shared" si="30"/>
        <v>1</v>
      </c>
      <c r="U212" t="b">
        <f t="shared" si="31"/>
        <v>1</v>
      </c>
    </row>
    <row r="213" spans="1:21" x14ac:dyDescent="0.25">
      <c r="A213" t="s">
        <v>439</v>
      </c>
      <c r="B213" t="b">
        <f t="shared" si="25"/>
        <v>1</v>
      </c>
      <c r="E213" t="s">
        <v>19</v>
      </c>
      <c r="F213" t="b">
        <f t="shared" si="24"/>
        <v>1</v>
      </c>
      <c r="I213" t="s">
        <v>576</v>
      </c>
      <c r="J213" t="b">
        <f t="shared" si="26"/>
        <v>1</v>
      </c>
      <c r="M213" t="s">
        <v>404</v>
      </c>
      <c r="N213" t="b">
        <f t="shared" si="27"/>
        <v>1</v>
      </c>
      <c r="Q213" t="s">
        <v>774</v>
      </c>
      <c r="R213" t="b">
        <f t="shared" si="28"/>
        <v>1</v>
      </c>
      <c r="S213" t="b">
        <f t="shared" si="29"/>
        <v>1</v>
      </c>
      <c r="T213" t="b">
        <f t="shared" si="30"/>
        <v>0</v>
      </c>
      <c r="U213" t="b">
        <f t="shared" si="31"/>
        <v>0</v>
      </c>
    </row>
    <row r="214" spans="1:21" x14ac:dyDescent="0.25">
      <c r="A214" t="s">
        <v>97</v>
      </c>
      <c r="B214" t="b">
        <f t="shared" si="25"/>
        <v>1</v>
      </c>
      <c r="E214" t="s">
        <v>267</v>
      </c>
      <c r="F214" t="b">
        <f t="shared" si="24"/>
        <v>1</v>
      </c>
      <c r="I214" t="s">
        <v>642</v>
      </c>
      <c r="J214" t="b">
        <f t="shared" si="26"/>
        <v>1</v>
      </c>
      <c r="M214" t="s">
        <v>51</v>
      </c>
      <c r="N214" t="b">
        <f t="shared" si="27"/>
        <v>1</v>
      </c>
      <c r="Q214" t="s">
        <v>467</v>
      </c>
      <c r="R214" t="b">
        <f t="shared" si="28"/>
        <v>1</v>
      </c>
      <c r="S214" t="b">
        <f t="shared" si="29"/>
        <v>1</v>
      </c>
      <c r="T214" t="b">
        <f t="shared" si="30"/>
        <v>1</v>
      </c>
      <c r="U214" t="b">
        <f t="shared" si="31"/>
        <v>1</v>
      </c>
    </row>
    <row r="215" spans="1:21" x14ac:dyDescent="0.25">
      <c r="A215" t="s">
        <v>350</v>
      </c>
      <c r="B215" t="b">
        <f t="shared" si="25"/>
        <v>1</v>
      </c>
      <c r="E215" t="s">
        <v>796</v>
      </c>
      <c r="F215" t="b">
        <f t="shared" si="24"/>
        <v>1</v>
      </c>
      <c r="I215" t="s">
        <v>721</v>
      </c>
      <c r="J215" t="b">
        <f t="shared" si="26"/>
        <v>1</v>
      </c>
      <c r="M215" t="s">
        <v>120</v>
      </c>
      <c r="N215" t="b">
        <f t="shared" si="27"/>
        <v>1</v>
      </c>
      <c r="Q215" t="s">
        <v>19</v>
      </c>
      <c r="R215" t="b">
        <f t="shared" si="28"/>
        <v>1</v>
      </c>
      <c r="S215" t="b">
        <f t="shared" si="29"/>
        <v>1</v>
      </c>
      <c r="T215" t="b">
        <f t="shared" si="30"/>
        <v>1</v>
      </c>
      <c r="U215" t="b">
        <f t="shared" si="31"/>
        <v>1</v>
      </c>
    </row>
    <row r="216" spans="1:21" x14ac:dyDescent="0.25">
      <c r="A216" t="s">
        <v>420</v>
      </c>
      <c r="B216" t="b">
        <f t="shared" si="25"/>
        <v>1</v>
      </c>
      <c r="E216" t="s">
        <v>884</v>
      </c>
      <c r="F216" t="b">
        <f t="shared" si="24"/>
        <v>1</v>
      </c>
      <c r="I216" t="s">
        <v>728</v>
      </c>
      <c r="J216" t="b">
        <f t="shared" si="26"/>
        <v>1</v>
      </c>
      <c r="M216" t="s">
        <v>274</v>
      </c>
      <c r="N216" t="b">
        <f t="shared" si="27"/>
        <v>1</v>
      </c>
      <c r="Q216" t="s">
        <v>267</v>
      </c>
      <c r="R216" t="b">
        <f t="shared" si="28"/>
        <v>1</v>
      </c>
      <c r="S216" t="b">
        <f t="shared" si="29"/>
        <v>1</v>
      </c>
      <c r="T216" t="b">
        <f t="shared" si="30"/>
        <v>1</v>
      </c>
      <c r="U216" t="b">
        <f t="shared" si="31"/>
        <v>1</v>
      </c>
    </row>
    <row r="217" spans="1:21" x14ac:dyDescent="0.25">
      <c r="A217" t="s">
        <v>113</v>
      </c>
      <c r="B217" t="b">
        <f t="shared" si="25"/>
        <v>1</v>
      </c>
      <c r="E217" t="s">
        <v>846</v>
      </c>
      <c r="F217" t="b">
        <f t="shared" si="24"/>
        <v>1</v>
      </c>
      <c r="I217" t="s">
        <v>38</v>
      </c>
      <c r="J217" t="b">
        <f t="shared" si="26"/>
        <v>1</v>
      </c>
      <c r="M217" t="s">
        <v>15</v>
      </c>
      <c r="N217" t="b">
        <f t="shared" si="27"/>
        <v>1</v>
      </c>
      <c r="Q217" t="s">
        <v>796</v>
      </c>
      <c r="R217" t="b">
        <f t="shared" si="28"/>
        <v>1</v>
      </c>
      <c r="S217" t="b">
        <f t="shared" si="29"/>
        <v>1</v>
      </c>
      <c r="T217" t="b">
        <f t="shared" si="30"/>
        <v>1</v>
      </c>
      <c r="U217" t="b">
        <f t="shared" si="31"/>
        <v>0</v>
      </c>
    </row>
    <row r="218" spans="1:21" x14ac:dyDescent="0.25">
      <c r="A218" t="s">
        <v>468</v>
      </c>
      <c r="B218" t="b">
        <f t="shared" si="25"/>
        <v>1</v>
      </c>
      <c r="E218" t="s">
        <v>879</v>
      </c>
      <c r="F218" t="b">
        <f t="shared" si="24"/>
        <v>1</v>
      </c>
      <c r="I218" t="s">
        <v>335</v>
      </c>
      <c r="J218" t="b">
        <f t="shared" si="26"/>
        <v>1</v>
      </c>
      <c r="M218" t="s">
        <v>221</v>
      </c>
      <c r="N218" t="b">
        <f t="shared" si="27"/>
        <v>1</v>
      </c>
      <c r="Q218" t="s">
        <v>884</v>
      </c>
      <c r="R218" t="b">
        <f t="shared" si="28"/>
        <v>0</v>
      </c>
      <c r="S218" t="b">
        <f t="shared" si="29"/>
        <v>1</v>
      </c>
      <c r="T218" t="b">
        <f t="shared" si="30"/>
        <v>1</v>
      </c>
      <c r="U218" t="b">
        <f t="shared" si="31"/>
        <v>1</v>
      </c>
    </row>
    <row r="219" spans="1:21" x14ac:dyDescent="0.25">
      <c r="A219" t="s">
        <v>485</v>
      </c>
      <c r="B219" t="b">
        <f t="shared" si="25"/>
        <v>1</v>
      </c>
      <c r="E219" t="s">
        <v>852</v>
      </c>
      <c r="F219" t="b">
        <f t="shared" ref="F219:F282" si="32">IF(ISERROR(VLOOKUP(E219,$Q$2:$Q$1008,1,FALSE)),FALSE,TRUE)</f>
        <v>1</v>
      </c>
      <c r="I219" t="s">
        <v>542</v>
      </c>
      <c r="J219" t="b">
        <f t="shared" si="26"/>
        <v>1</v>
      </c>
      <c r="M219" t="s">
        <v>876</v>
      </c>
      <c r="N219" t="b">
        <f t="shared" si="27"/>
        <v>1</v>
      </c>
      <c r="Q219" t="s">
        <v>846</v>
      </c>
      <c r="R219" t="b">
        <f t="shared" si="28"/>
        <v>0</v>
      </c>
      <c r="S219" t="b">
        <f t="shared" si="29"/>
        <v>1</v>
      </c>
      <c r="T219" t="b">
        <f t="shared" si="30"/>
        <v>1</v>
      </c>
      <c r="U219" t="b">
        <f t="shared" si="31"/>
        <v>1</v>
      </c>
    </row>
    <row r="220" spans="1:21" x14ac:dyDescent="0.25">
      <c r="A220" t="s">
        <v>696</v>
      </c>
      <c r="B220" t="b">
        <f t="shared" si="25"/>
        <v>1</v>
      </c>
      <c r="E220" t="s">
        <v>1025</v>
      </c>
      <c r="F220" t="b">
        <f t="shared" si="32"/>
        <v>1</v>
      </c>
      <c r="I220" t="s">
        <v>152</v>
      </c>
      <c r="J220" t="b">
        <f t="shared" si="26"/>
        <v>1</v>
      </c>
      <c r="M220" t="s">
        <v>518</v>
      </c>
      <c r="N220" t="b">
        <f t="shared" si="27"/>
        <v>1</v>
      </c>
      <c r="Q220" t="s">
        <v>879</v>
      </c>
      <c r="R220" t="b">
        <f t="shared" si="28"/>
        <v>0</v>
      </c>
      <c r="S220" t="b">
        <f t="shared" si="29"/>
        <v>1</v>
      </c>
      <c r="T220" t="b">
        <f t="shared" si="30"/>
        <v>1</v>
      </c>
      <c r="U220" t="b">
        <f t="shared" si="31"/>
        <v>1</v>
      </c>
    </row>
    <row r="221" spans="1:21" x14ac:dyDescent="0.25">
      <c r="A221" t="s">
        <v>394</v>
      </c>
      <c r="B221" t="b">
        <f t="shared" si="25"/>
        <v>1</v>
      </c>
      <c r="E221" t="s">
        <v>334</v>
      </c>
      <c r="F221" t="b">
        <f t="shared" si="32"/>
        <v>1</v>
      </c>
      <c r="I221" t="s">
        <v>165</v>
      </c>
      <c r="J221" t="b">
        <f t="shared" si="26"/>
        <v>1</v>
      </c>
      <c r="M221" t="s">
        <v>227</v>
      </c>
      <c r="N221" t="b">
        <f t="shared" si="27"/>
        <v>1</v>
      </c>
      <c r="Q221" t="s">
        <v>852</v>
      </c>
      <c r="R221" t="b">
        <f t="shared" si="28"/>
        <v>0</v>
      </c>
      <c r="S221" t="b">
        <f t="shared" si="29"/>
        <v>1</v>
      </c>
      <c r="T221" t="b">
        <f t="shared" si="30"/>
        <v>1</v>
      </c>
      <c r="U221" t="b">
        <f t="shared" si="31"/>
        <v>1</v>
      </c>
    </row>
    <row r="222" spans="1:21" x14ac:dyDescent="0.25">
      <c r="A222" t="s">
        <v>623</v>
      </c>
      <c r="B222" t="b">
        <f t="shared" si="25"/>
        <v>1</v>
      </c>
      <c r="E222" t="s">
        <v>223</v>
      </c>
      <c r="F222" t="b">
        <f t="shared" si="32"/>
        <v>1</v>
      </c>
      <c r="I222" t="s">
        <v>466</v>
      </c>
      <c r="J222" t="b">
        <f t="shared" si="26"/>
        <v>1</v>
      </c>
      <c r="M222" t="s">
        <v>48</v>
      </c>
      <c r="N222" t="b">
        <f t="shared" si="27"/>
        <v>1</v>
      </c>
      <c r="Q222" t="s">
        <v>1025</v>
      </c>
      <c r="R222" t="b">
        <f t="shared" si="28"/>
        <v>0</v>
      </c>
      <c r="S222" t="b">
        <f t="shared" si="29"/>
        <v>1</v>
      </c>
      <c r="T222" t="b">
        <f t="shared" si="30"/>
        <v>0</v>
      </c>
      <c r="U222" t="b">
        <f t="shared" si="31"/>
        <v>0</v>
      </c>
    </row>
    <row r="223" spans="1:21" x14ac:dyDescent="0.25">
      <c r="A223" t="s">
        <v>576</v>
      </c>
      <c r="B223" t="b">
        <f t="shared" si="25"/>
        <v>1</v>
      </c>
      <c r="E223" t="s">
        <v>825</v>
      </c>
      <c r="F223" t="b">
        <f t="shared" si="32"/>
        <v>1</v>
      </c>
      <c r="I223" t="s">
        <v>422</v>
      </c>
      <c r="J223" t="b">
        <f t="shared" si="26"/>
        <v>1</v>
      </c>
      <c r="M223" t="s">
        <v>851</v>
      </c>
      <c r="N223" t="b">
        <f t="shared" si="27"/>
        <v>1</v>
      </c>
      <c r="Q223" t="s">
        <v>334</v>
      </c>
      <c r="R223" t="b">
        <f t="shared" si="28"/>
        <v>1</v>
      </c>
      <c r="S223" t="b">
        <f t="shared" si="29"/>
        <v>1</v>
      </c>
      <c r="T223" t="b">
        <f t="shared" si="30"/>
        <v>1</v>
      </c>
      <c r="U223" t="b">
        <f t="shared" si="31"/>
        <v>1</v>
      </c>
    </row>
    <row r="224" spans="1:21" x14ac:dyDescent="0.25">
      <c r="A224" t="s">
        <v>642</v>
      </c>
      <c r="B224" t="b">
        <f t="shared" si="25"/>
        <v>1</v>
      </c>
      <c r="E224" t="s">
        <v>715</v>
      </c>
      <c r="F224" t="b">
        <f t="shared" si="32"/>
        <v>1</v>
      </c>
      <c r="I224" t="s">
        <v>701</v>
      </c>
      <c r="J224" t="b">
        <f t="shared" si="26"/>
        <v>1</v>
      </c>
      <c r="M224" t="s">
        <v>784</v>
      </c>
      <c r="N224" t="b">
        <f t="shared" si="27"/>
        <v>1</v>
      </c>
      <c r="Q224" t="s">
        <v>223</v>
      </c>
      <c r="R224" t="b">
        <f t="shared" si="28"/>
        <v>1</v>
      </c>
      <c r="S224" t="b">
        <f t="shared" si="29"/>
        <v>1</v>
      </c>
      <c r="T224" t="b">
        <f t="shared" si="30"/>
        <v>1</v>
      </c>
      <c r="U224" t="b">
        <f t="shared" si="31"/>
        <v>1</v>
      </c>
    </row>
    <row r="225" spans="1:21" x14ac:dyDescent="0.25">
      <c r="A225" t="s">
        <v>721</v>
      </c>
      <c r="B225" t="b">
        <f t="shared" si="25"/>
        <v>1</v>
      </c>
      <c r="E225" t="s">
        <v>479</v>
      </c>
      <c r="F225" t="b">
        <f t="shared" si="32"/>
        <v>1</v>
      </c>
      <c r="I225" t="s">
        <v>357</v>
      </c>
      <c r="J225" t="b">
        <f t="shared" si="26"/>
        <v>1</v>
      </c>
      <c r="M225" t="s">
        <v>754</v>
      </c>
      <c r="N225" t="b">
        <f t="shared" si="27"/>
        <v>1</v>
      </c>
      <c r="Q225" t="s">
        <v>825</v>
      </c>
      <c r="R225" t="b">
        <f t="shared" si="28"/>
        <v>1</v>
      </c>
      <c r="S225" t="b">
        <f t="shared" si="29"/>
        <v>1</v>
      </c>
      <c r="T225" t="b">
        <f t="shared" si="30"/>
        <v>0</v>
      </c>
      <c r="U225" t="b">
        <f t="shared" si="31"/>
        <v>0</v>
      </c>
    </row>
    <row r="226" spans="1:21" x14ac:dyDescent="0.25">
      <c r="A226" t="s">
        <v>728</v>
      </c>
      <c r="B226" t="b">
        <f t="shared" si="25"/>
        <v>1</v>
      </c>
      <c r="E226" t="s">
        <v>16</v>
      </c>
      <c r="F226" t="b">
        <f t="shared" si="32"/>
        <v>0</v>
      </c>
      <c r="I226" t="s">
        <v>661</v>
      </c>
      <c r="J226" t="b">
        <f t="shared" si="26"/>
        <v>1</v>
      </c>
      <c r="M226" t="s">
        <v>447</v>
      </c>
      <c r="N226" t="b">
        <f t="shared" si="27"/>
        <v>1</v>
      </c>
      <c r="Q226" t="s">
        <v>715</v>
      </c>
      <c r="R226" t="b">
        <f t="shared" si="28"/>
        <v>1</v>
      </c>
      <c r="S226" t="b">
        <f t="shared" si="29"/>
        <v>1</v>
      </c>
      <c r="T226" t="b">
        <f t="shared" si="30"/>
        <v>1</v>
      </c>
      <c r="U226" t="b">
        <f t="shared" si="31"/>
        <v>1</v>
      </c>
    </row>
    <row r="227" spans="1:21" x14ac:dyDescent="0.25">
      <c r="A227" t="s">
        <v>38</v>
      </c>
      <c r="B227" t="b">
        <f t="shared" si="25"/>
        <v>1</v>
      </c>
      <c r="E227" t="s">
        <v>766</v>
      </c>
      <c r="F227" t="b">
        <f t="shared" si="32"/>
        <v>0</v>
      </c>
      <c r="I227" t="s">
        <v>39</v>
      </c>
      <c r="J227" t="b">
        <f t="shared" si="26"/>
        <v>1</v>
      </c>
      <c r="M227" t="s">
        <v>27</v>
      </c>
      <c r="N227" t="b">
        <f t="shared" si="27"/>
        <v>1</v>
      </c>
      <c r="Q227" t="s">
        <v>479</v>
      </c>
      <c r="R227" t="b">
        <f t="shared" si="28"/>
        <v>1</v>
      </c>
      <c r="S227" t="b">
        <f t="shared" si="29"/>
        <v>1</v>
      </c>
      <c r="T227" t="b">
        <f t="shared" si="30"/>
        <v>1</v>
      </c>
      <c r="U227" t="b">
        <f t="shared" si="31"/>
        <v>1</v>
      </c>
    </row>
    <row r="228" spans="1:21" x14ac:dyDescent="0.25">
      <c r="A228" t="s">
        <v>335</v>
      </c>
      <c r="B228" t="b">
        <f t="shared" si="25"/>
        <v>1</v>
      </c>
      <c r="E228" t="s">
        <v>849</v>
      </c>
      <c r="F228" t="b">
        <f t="shared" si="32"/>
        <v>0</v>
      </c>
      <c r="I228" t="s">
        <v>303</v>
      </c>
      <c r="J228" t="b">
        <f t="shared" si="26"/>
        <v>1</v>
      </c>
      <c r="M228" t="s">
        <v>415</v>
      </c>
      <c r="N228" t="b">
        <f t="shared" si="27"/>
        <v>1</v>
      </c>
      <c r="Q228" t="s">
        <v>286</v>
      </c>
      <c r="R228" t="b">
        <f t="shared" si="28"/>
        <v>1</v>
      </c>
      <c r="S228" t="b">
        <f t="shared" si="29"/>
        <v>1</v>
      </c>
      <c r="T228" t="b">
        <f t="shared" si="30"/>
        <v>1</v>
      </c>
      <c r="U228" t="b">
        <f t="shared" si="31"/>
        <v>1</v>
      </c>
    </row>
    <row r="229" spans="1:21" x14ac:dyDescent="0.25">
      <c r="A229" t="s">
        <v>542</v>
      </c>
      <c r="B229" t="b">
        <f t="shared" si="25"/>
        <v>1</v>
      </c>
      <c r="E229" t="s">
        <v>834</v>
      </c>
      <c r="F229" t="b">
        <f t="shared" si="32"/>
        <v>0</v>
      </c>
      <c r="I229" t="s">
        <v>481</v>
      </c>
      <c r="J229" t="b">
        <f t="shared" si="26"/>
        <v>1</v>
      </c>
      <c r="M229" t="s">
        <v>134</v>
      </c>
      <c r="N229" t="b">
        <f t="shared" si="27"/>
        <v>1</v>
      </c>
      <c r="Q229" t="s">
        <v>507</v>
      </c>
      <c r="R229" t="b">
        <f t="shared" si="28"/>
        <v>1</v>
      </c>
      <c r="S229" t="b">
        <f t="shared" si="29"/>
        <v>1</v>
      </c>
      <c r="T229" t="b">
        <f t="shared" si="30"/>
        <v>1</v>
      </c>
      <c r="U229" t="b">
        <f t="shared" si="31"/>
        <v>1</v>
      </c>
    </row>
    <row r="230" spans="1:21" x14ac:dyDescent="0.25">
      <c r="A230" t="s">
        <v>152</v>
      </c>
      <c r="B230" t="b">
        <f t="shared" si="25"/>
        <v>1</v>
      </c>
      <c r="E230" t="s">
        <v>841</v>
      </c>
      <c r="F230" t="b">
        <f t="shared" si="32"/>
        <v>0</v>
      </c>
      <c r="I230" t="s">
        <v>127</v>
      </c>
      <c r="J230" t="b">
        <f t="shared" si="26"/>
        <v>1</v>
      </c>
      <c r="M230" t="s">
        <v>128</v>
      </c>
      <c r="N230" t="b">
        <f t="shared" si="27"/>
        <v>1</v>
      </c>
      <c r="Q230" t="s">
        <v>278</v>
      </c>
      <c r="R230" t="b">
        <f t="shared" si="28"/>
        <v>1</v>
      </c>
      <c r="S230" t="b">
        <f t="shared" si="29"/>
        <v>1</v>
      </c>
      <c r="T230" t="b">
        <f t="shared" si="30"/>
        <v>1</v>
      </c>
      <c r="U230" t="b">
        <f t="shared" si="31"/>
        <v>1</v>
      </c>
    </row>
    <row r="231" spans="1:21" x14ac:dyDescent="0.25">
      <c r="A231" t="s">
        <v>165</v>
      </c>
      <c r="B231" t="b">
        <f t="shared" si="25"/>
        <v>1</v>
      </c>
      <c r="E231" t="s">
        <v>888</v>
      </c>
      <c r="F231" t="b">
        <f t="shared" si="32"/>
        <v>0</v>
      </c>
      <c r="I231" t="s">
        <v>404</v>
      </c>
      <c r="J231" t="b">
        <f t="shared" si="26"/>
        <v>1</v>
      </c>
      <c r="M231" t="s">
        <v>124</v>
      </c>
      <c r="N231" t="b">
        <f t="shared" si="27"/>
        <v>1</v>
      </c>
      <c r="Q231" t="s">
        <v>928</v>
      </c>
      <c r="R231" t="b">
        <f t="shared" si="28"/>
        <v>0</v>
      </c>
      <c r="S231" t="b">
        <f t="shared" si="29"/>
        <v>1</v>
      </c>
      <c r="T231" t="b">
        <f t="shared" si="30"/>
        <v>1</v>
      </c>
      <c r="U231" t="b">
        <f t="shared" si="31"/>
        <v>1</v>
      </c>
    </row>
    <row r="232" spans="1:21" x14ac:dyDescent="0.25">
      <c r="A232" t="s">
        <v>466</v>
      </c>
      <c r="B232" t="b">
        <f t="shared" ref="B232:B295" si="33">IF(ISERROR(VLOOKUP(A232,$Q$2:$Q$1008,1,FALSE)),FALSE,TRUE)</f>
        <v>1</v>
      </c>
      <c r="E232" t="s">
        <v>999</v>
      </c>
      <c r="F232" t="b">
        <f t="shared" si="32"/>
        <v>0</v>
      </c>
      <c r="I232" t="s">
        <v>51</v>
      </c>
      <c r="J232" t="b">
        <f t="shared" ref="J232:J295" si="34">IF(ISERROR(VLOOKUP(I232,$Q$2:$Q$1008,1,FALSE)),FALSE,TRUE)</f>
        <v>1</v>
      </c>
      <c r="M232" t="s">
        <v>202</v>
      </c>
      <c r="N232" t="b">
        <f t="shared" ref="N232:N295" si="35">IF(ISERROR(VLOOKUP(M232,$Q$2:$Q$1008,1,FALSE)),FALSE,TRUE)</f>
        <v>1</v>
      </c>
      <c r="Q232" t="s">
        <v>704</v>
      </c>
      <c r="R232" t="b">
        <f t="shared" ref="R232:R295" si="36">IF(ISERROR(VLOOKUP(Q232,$A$2:$A$1011,1,FALSE)),FALSE,TRUE)</f>
        <v>1</v>
      </c>
      <c r="S232" t="b">
        <f t="shared" ref="S232:S295" si="37">IF(ISERROR(VLOOKUP(Q232,$E$2:$E$1003,1,FALSE)),FALSE,TRUE)</f>
        <v>1</v>
      </c>
      <c r="T232" t="b">
        <f t="shared" ref="T232:T295" si="38">IF(ISERROR(VLOOKUP(Q232,$I$2:$I$1013,1,FALSE)),FALSE,TRUE)</f>
        <v>1</v>
      </c>
      <c r="U232" t="b">
        <f t="shared" ref="U232:U295" si="39">IF(ISERROR(VLOOKUP(Q232,$M$2:$M$1014,1,FALSE)),FALSE,TRUE)</f>
        <v>1</v>
      </c>
    </row>
    <row r="233" spans="1:21" x14ac:dyDescent="0.25">
      <c r="A233" t="s">
        <v>422</v>
      </c>
      <c r="B233" t="b">
        <f t="shared" si="33"/>
        <v>1</v>
      </c>
      <c r="E233" t="s">
        <v>286</v>
      </c>
      <c r="F233" t="b">
        <f t="shared" si="32"/>
        <v>1</v>
      </c>
      <c r="I233" t="s">
        <v>120</v>
      </c>
      <c r="J233" t="b">
        <f t="shared" si="34"/>
        <v>1</v>
      </c>
      <c r="M233" t="s">
        <v>66</v>
      </c>
      <c r="N233" t="b">
        <f t="shared" si="35"/>
        <v>1</v>
      </c>
      <c r="Q233" t="s">
        <v>832</v>
      </c>
      <c r="R233" t="b">
        <f t="shared" si="36"/>
        <v>0</v>
      </c>
      <c r="S233" t="b">
        <f t="shared" si="37"/>
        <v>1</v>
      </c>
      <c r="T233" t="b">
        <f t="shared" si="38"/>
        <v>1</v>
      </c>
      <c r="U233" t="b">
        <f t="shared" si="39"/>
        <v>1</v>
      </c>
    </row>
    <row r="234" spans="1:21" x14ac:dyDescent="0.25">
      <c r="A234" t="s">
        <v>701</v>
      </c>
      <c r="B234" t="b">
        <f t="shared" si="33"/>
        <v>1</v>
      </c>
      <c r="E234" t="s">
        <v>507</v>
      </c>
      <c r="F234" t="b">
        <f t="shared" si="32"/>
        <v>1</v>
      </c>
      <c r="I234" t="s">
        <v>274</v>
      </c>
      <c r="J234" t="b">
        <f t="shared" si="34"/>
        <v>1</v>
      </c>
      <c r="M234" t="s">
        <v>577</v>
      </c>
      <c r="N234" t="b">
        <f t="shared" si="35"/>
        <v>1</v>
      </c>
      <c r="Q234" t="s">
        <v>699</v>
      </c>
      <c r="R234" t="b">
        <f t="shared" si="36"/>
        <v>1</v>
      </c>
      <c r="S234" t="b">
        <f t="shared" si="37"/>
        <v>1</v>
      </c>
      <c r="T234" t="b">
        <f t="shared" si="38"/>
        <v>1</v>
      </c>
      <c r="U234" t="b">
        <f t="shared" si="39"/>
        <v>1</v>
      </c>
    </row>
    <row r="235" spans="1:21" x14ac:dyDescent="0.25">
      <c r="A235" t="s">
        <v>357</v>
      </c>
      <c r="B235" t="b">
        <f t="shared" si="33"/>
        <v>1</v>
      </c>
      <c r="E235" t="s">
        <v>278</v>
      </c>
      <c r="F235" t="b">
        <f t="shared" si="32"/>
        <v>1</v>
      </c>
      <c r="I235" t="s">
        <v>595</v>
      </c>
      <c r="J235" t="b">
        <f t="shared" si="34"/>
        <v>1</v>
      </c>
      <c r="M235" t="s">
        <v>336</v>
      </c>
      <c r="N235" t="b">
        <f t="shared" si="35"/>
        <v>1</v>
      </c>
      <c r="Q235" t="s">
        <v>914</v>
      </c>
      <c r="R235" t="b">
        <f t="shared" si="36"/>
        <v>0</v>
      </c>
      <c r="S235" t="b">
        <f t="shared" si="37"/>
        <v>1</v>
      </c>
      <c r="T235" t="b">
        <f t="shared" si="38"/>
        <v>1</v>
      </c>
      <c r="U235" t="b">
        <f t="shared" si="39"/>
        <v>0</v>
      </c>
    </row>
    <row r="236" spans="1:21" x14ac:dyDescent="0.25">
      <c r="A236" t="s">
        <v>661</v>
      </c>
      <c r="B236" t="b">
        <f t="shared" si="33"/>
        <v>1</v>
      </c>
      <c r="E236" t="s">
        <v>928</v>
      </c>
      <c r="F236" t="b">
        <f t="shared" si="32"/>
        <v>1</v>
      </c>
      <c r="I236" t="s">
        <v>15</v>
      </c>
      <c r="J236" t="b">
        <f t="shared" si="34"/>
        <v>1</v>
      </c>
      <c r="M236" t="s">
        <v>356</v>
      </c>
      <c r="N236" t="b">
        <f t="shared" si="35"/>
        <v>1</v>
      </c>
      <c r="Q236" t="s">
        <v>525</v>
      </c>
      <c r="R236" t="b">
        <f t="shared" si="36"/>
        <v>1</v>
      </c>
      <c r="S236" t="b">
        <f t="shared" si="37"/>
        <v>1</v>
      </c>
      <c r="T236" t="b">
        <f t="shared" si="38"/>
        <v>1</v>
      </c>
      <c r="U236" t="b">
        <f t="shared" si="39"/>
        <v>1</v>
      </c>
    </row>
    <row r="237" spans="1:21" x14ac:dyDescent="0.25">
      <c r="A237" t="s">
        <v>39</v>
      </c>
      <c r="B237" t="b">
        <f t="shared" si="33"/>
        <v>1</v>
      </c>
      <c r="E237" t="s">
        <v>704</v>
      </c>
      <c r="F237" t="b">
        <f t="shared" si="32"/>
        <v>1</v>
      </c>
      <c r="I237" t="s">
        <v>221</v>
      </c>
      <c r="J237" t="b">
        <f t="shared" si="34"/>
        <v>1</v>
      </c>
      <c r="M237" t="s">
        <v>520</v>
      </c>
      <c r="N237" t="b">
        <f t="shared" si="35"/>
        <v>1</v>
      </c>
      <c r="Q237" t="s">
        <v>439</v>
      </c>
      <c r="R237" t="b">
        <f t="shared" si="36"/>
        <v>1</v>
      </c>
      <c r="S237" t="b">
        <f t="shared" si="37"/>
        <v>1</v>
      </c>
      <c r="T237" t="b">
        <f t="shared" si="38"/>
        <v>1</v>
      </c>
      <c r="U237" t="b">
        <f t="shared" si="39"/>
        <v>1</v>
      </c>
    </row>
    <row r="238" spans="1:21" x14ac:dyDescent="0.25">
      <c r="A238" t="s">
        <v>303</v>
      </c>
      <c r="B238" t="b">
        <f t="shared" si="33"/>
        <v>1</v>
      </c>
      <c r="E238" t="s">
        <v>832</v>
      </c>
      <c r="F238" t="b">
        <f t="shared" si="32"/>
        <v>1</v>
      </c>
      <c r="I238" t="s">
        <v>876</v>
      </c>
      <c r="J238" t="b">
        <f t="shared" si="34"/>
        <v>1</v>
      </c>
      <c r="M238" t="s">
        <v>653</v>
      </c>
      <c r="N238" t="b">
        <f t="shared" si="35"/>
        <v>1</v>
      </c>
      <c r="Q238" t="s">
        <v>97</v>
      </c>
      <c r="R238" t="b">
        <f t="shared" si="36"/>
        <v>1</v>
      </c>
      <c r="S238" t="b">
        <f t="shared" si="37"/>
        <v>1</v>
      </c>
      <c r="T238" t="b">
        <f t="shared" si="38"/>
        <v>1</v>
      </c>
      <c r="U238" t="b">
        <f t="shared" si="39"/>
        <v>1</v>
      </c>
    </row>
    <row r="239" spans="1:21" x14ac:dyDescent="0.25">
      <c r="A239" t="s">
        <v>481</v>
      </c>
      <c r="B239" t="b">
        <f t="shared" si="33"/>
        <v>1</v>
      </c>
      <c r="E239" t="s">
        <v>699</v>
      </c>
      <c r="F239" t="b">
        <f t="shared" si="32"/>
        <v>1</v>
      </c>
      <c r="I239" t="s">
        <v>518</v>
      </c>
      <c r="J239" t="b">
        <f t="shared" si="34"/>
        <v>1</v>
      </c>
      <c r="M239" t="s">
        <v>175</v>
      </c>
      <c r="N239" t="b">
        <f t="shared" si="35"/>
        <v>1</v>
      </c>
      <c r="Q239" t="s">
        <v>350</v>
      </c>
      <c r="R239" t="b">
        <f t="shared" si="36"/>
        <v>1</v>
      </c>
      <c r="S239" t="b">
        <f t="shared" si="37"/>
        <v>1</v>
      </c>
      <c r="T239" t="b">
        <f t="shared" si="38"/>
        <v>1</v>
      </c>
      <c r="U239" t="b">
        <f t="shared" si="39"/>
        <v>1</v>
      </c>
    </row>
    <row r="240" spans="1:21" x14ac:dyDescent="0.25">
      <c r="A240" t="s">
        <v>127</v>
      </c>
      <c r="B240" t="b">
        <f t="shared" si="33"/>
        <v>1</v>
      </c>
      <c r="E240" t="s">
        <v>875</v>
      </c>
      <c r="F240" t="b">
        <f t="shared" si="32"/>
        <v>0</v>
      </c>
      <c r="I240" t="s">
        <v>227</v>
      </c>
      <c r="J240" t="b">
        <f t="shared" si="34"/>
        <v>1</v>
      </c>
      <c r="M240" t="s">
        <v>238</v>
      </c>
      <c r="N240" t="b">
        <f t="shared" si="35"/>
        <v>1</v>
      </c>
      <c r="Q240" t="s">
        <v>420</v>
      </c>
      <c r="R240" t="b">
        <f t="shared" si="36"/>
        <v>1</v>
      </c>
      <c r="S240" t="b">
        <f t="shared" si="37"/>
        <v>1</v>
      </c>
      <c r="T240" t="b">
        <f t="shared" si="38"/>
        <v>1</v>
      </c>
      <c r="U240" t="b">
        <f t="shared" si="39"/>
        <v>1</v>
      </c>
    </row>
    <row r="241" spans="1:21" x14ac:dyDescent="0.25">
      <c r="A241" t="s">
        <v>404</v>
      </c>
      <c r="B241" t="b">
        <f t="shared" si="33"/>
        <v>1</v>
      </c>
      <c r="E241" t="s">
        <v>914</v>
      </c>
      <c r="F241" t="b">
        <f t="shared" si="32"/>
        <v>1</v>
      </c>
      <c r="I241" t="s">
        <v>48</v>
      </c>
      <c r="J241" t="b">
        <f t="shared" si="34"/>
        <v>1</v>
      </c>
      <c r="M241" t="s">
        <v>262</v>
      </c>
      <c r="N241" t="b">
        <f t="shared" si="35"/>
        <v>1</v>
      </c>
      <c r="Q241" t="s">
        <v>113</v>
      </c>
      <c r="R241" t="b">
        <f t="shared" si="36"/>
        <v>1</v>
      </c>
      <c r="S241" t="b">
        <f t="shared" si="37"/>
        <v>1</v>
      </c>
      <c r="T241" t="b">
        <f t="shared" si="38"/>
        <v>1</v>
      </c>
      <c r="U241" t="b">
        <f t="shared" si="39"/>
        <v>1</v>
      </c>
    </row>
    <row r="242" spans="1:21" x14ac:dyDescent="0.25">
      <c r="A242" t="s">
        <v>51</v>
      </c>
      <c r="B242" t="b">
        <f t="shared" si="33"/>
        <v>1</v>
      </c>
      <c r="E242" t="s">
        <v>525</v>
      </c>
      <c r="F242" t="b">
        <f t="shared" si="32"/>
        <v>1</v>
      </c>
      <c r="I242" t="s">
        <v>362</v>
      </c>
      <c r="J242" t="b">
        <f t="shared" si="34"/>
        <v>0</v>
      </c>
      <c r="M242" t="s">
        <v>69</v>
      </c>
      <c r="N242" t="b">
        <f t="shared" si="35"/>
        <v>1</v>
      </c>
      <c r="Q242" t="s">
        <v>468</v>
      </c>
      <c r="R242" t="b">
        <f t="shared" si="36"/>
        <v>1</v>
      </c>
      <c r="S242" t="b">
        <f t="shared" si="37"/>
        <v>1</v>
      </c>
      <c r="T242" t="b">
        <f t="shared" si="38"/>
        <v>1</v>
      </c>
      <c r="U242" t="b">
        <f t="shared" si="39"/>
        <v>1</v>
      </c>
    </row>
    <row r="243" spans="1:21" x14ac:dyDescent="0.25">
      <c r="A243" t="s">
        <v>120</v>
      </c>
      <c r="B243" t="b">
        <f t="shared" si="33"/>
        <v>1</v>
      </c>
      <c r="E243" t="s">
        <v>439</v>
      </c>
      <c r="F243" t="b">
        <f t="shared" si="32"/>
        <v>1</v>
      </c>
      <c r="I243" t="s">
        <v>784</v>
      </c>
      <c r="J243" t="b">
        <f t="shared" si="34"/>
        <v>1</v>
      </c>
      <c r="M243" t="s">
        <v>807</v>
      </c>
      <c r="N243" t="b">
        <f t="shared" si="35"/>
        <v>1</v>
      </c>
      <c r="Q243" t="s">
        <v>485</v>
      </c>
      <c r="R243" t="b">
        <f t="shared" si="36"/>
        <v>1</v>
      </c>
      <c r="S243" t="b">
        <f t="shared" si="37"/>
        <v>1</v>
      </c>
      <c r="T243" t="b">
        <f t="shared" si="38"/>
        <v>1</v>
      </c>
      <c r="U243" t="b">
        <f t="shared" si="39"/>
        <v>1</v>
      </c>
    </row>
    <row r="244" spans="1:21" x14ac:dyDescent="0.25">
      <c r="A244" t="s">
        <v>274</v>
      </c>
      <c r="B244" t="b">
        <f t="shared" si="33"/>
        <v>1</v>
      </c>
      <c r="E244" t="s">
        <v>97</v>
      </c>
      <c r="F244" t="b">
        <f t="shared" si="32"/>
        <v>1</v>
      </c>
      <c r="I244" t="s">
        <v>754</v>
      </c>
      <c r="J244" t="b">
        <f t="shared" si="34"/>
        <v>1</v>
      </c>
      <c r="M244" t="s">
        <v>151</v>
      </c>
      <c r="N244" t="b">
        <f t="shared" si="35"/>
        <v>1</v>
      </c>
      <c r="Q244" t="s">
        <v>910</v>
      </c>
      <c r="R244" t="b">
        <f t="shared" si="36"/>
        <v>0</v>
      </c>
      <c r="S244" t="b">
        <f t="shared" si="37"/>
        <v>1</v>
      </c>
      <c r="T244" t="b">
        <f t="shared" si="38"/>
        <v>0</v>
      </c>
      <c r="U244" t="b">
        <f t="shared" si="39"/>
        <v>0</v>
      </c>
    </row>
    <row r="245" spans="1:21" x14ac:dyDescent="0.25">
      <c r="A245" t="s">
        <v>595</v>
      </c>
      <c r="B245" t="b">
        <f t="shared" si="33"/>
        <v>1</v>
      </c>
      <c r="E245" t="s">
        <v>350</v>
      </c>
      <c r="F245" t="b">
        <f t="shared" si="32"/>
        <v>1</v>
      </c>
      <c r="I245" t="s">
        <v>447</v>
      </c>
      <c r="J245" t="b">
        <f t="shared" si="34"/>
        <v>1</v>
      </c>
      <c r="M245" t="s">
        <v>435</v>
      </c>
      <c r="N245" t="b">
        <f t="shared" si="35"/>
        <v>1</v>
      </c>
      <c r="Q245" t="s">
        <v>696</v>
      </c>
      <c r="R245" t="b">
        <f t="shared" si="36"/>
        <v>1</v>
      </c>
      <c r="S245" t="b">
        <f t="shared" si="37"/>
        <v>1</v>
      </c>
      <c r="T245" t="b">
        <f t="shared" si="38"/>
        <v>1</v>
      </c>
      <c r="U245" t="b">
        <f t="shared" si="39"/>
        <v>1</v>
      </c>
    </row>
    <row r="246" spans="1:21" x14ac:dyDescent="0.25">
      <c r="A246" t="s">
        <v>15</v>
      </c>
      <c r="B246" t="b">
        <f t="shared" si="33"/>
        <v>1</v>
      </c>
      <c r="E246" t="s">
        <v>420</v>
      </c>
      <c r="F246" t="b">
        <f t="shared" si="32"/>
        <v>1</v>
      </c>
      <c r="I246" t="s">
        <v>27</v>
      </c>
      <c r="J246" t="b">
        <f t="shared" si="34"/>
        <v>1</v>
      </c>
      <c r="M246" t="s">
        <v>608</v>
      </c>
      <c r="N246" t="b">
        <f t="shared" si="35"/>
        <v>1</v>
      </c>
      <c r="Q246" t="s">
        <v>394</v>
      </c>
      <c r="R246" t="b">
        <f t="shared" si="36"/>
        <v>1</v>
      </c>
      <c r="S246" t="b">
        <f t="shared" si="37"/>
        <v>1</v>
      </c>
      <c r="T246" t="b">
        <f t="shared" si="38"/>
        <v>1</v>
      </c>
      <c r="U246" t="b">
        <f t="shared" si="39"/>
        <v>1</v>
      </c>
    </row>
    <row r="247" spans="1:21" x14ac:dyDescent="0.25">
      <c r="A247" t="s">
        <v>221</v>
      </c>
      <c r="B247" t="b">
        <f t="shared" si="33"/>
        <v>1</v>
      </c>
      <c r="E247" t="s">
        <v>113</v>
      </c>
      <c r="F247" t="b">
        <f t="shared" si="32"/>
        <v>1</v>
      </c>
      <c r="I247" t="s">
        <v>415</v>
      </c>
      <c r="J247" t="b">
        <f t="shared" si="34"/>
        <v>1</v>
      </c>
      <c r="M247" t="s">
        <v>633</v>
      </c>
      <c r="N247" t="b">
        <f t="shared" si="35"/>
        <v>1</v>
      </c>
      <c r="Q247" t="s">
        <v>623</v>
      </c>
      <c r="R247" t="b">
        <f t="shared" si="36"/>
        <v>1</v>
      </c>
      <c r="S247" t="b">
        <f t="shared" si="37"/>
        <v>1</v>
      </c>
      <c r="T247" t="b">
        <f t="shared" si="38"/>
        <v>1</v>
      </c>
      <c r="U247" t="b">
        <f t="shared" si="39"/>
        <v>1</v>
      </c>
    </row>
    <row r="248" spans="1:21" x14ac:dyDescent="0.25">
      <c r="A248" t="s">
        <v>518</v>
      </c>
      <c r="B248" t="b">
        <f t="shared" si="33"/>
        <v>1</v>
      </c>
      <c r="E248" t="s">
        <v>468</v>
      </c>
      <c r="F248" t="b">
        <f t="shared" si="32"/>
        <v>1</v>
      </c>
      <c r="I248" t="s">
        <v>134</v>
      </c>
      <c r="J248" t="b">
        <f t="shared" si="34"/>
        <v>1</v>
      </c>
      <c r="M248" t="s">
        <v>441</v>
      </c>
      <c r="N248" t="b">
        <f t="shared" si="35"/>
        <v>1</v>
      </c>
      <c r="Q248" t="s">
        <v>576</v>
      </c>
      <c r="R248" t="b">
        <f t="shared" si="36"/>
        <v>1</v>
      </c>
      <c r="S248" t="b">
        <f t="shared" si="37"/>
        <v>1</v>
      </c>
      <c r="T248" t="b">
        <f t="shared" si="38"/>
        <v>1</v>
      </c>
      <c r="U248" t="b">
        <f t="shared" si="39"/>
        <v>1</v>
      </c>
    </row>
    <row r="249" spans="1:21" x14ac:dyDescent="0.25">
      <c r="A249" t="s">
        <v>227</v>
      </c>
      <c r="B249" t="b">
        <f t="shared" si="33"/>
        <v>1</v>
      </c>
      <c r="E249" t="s">
        <v>485</v>
      </c>
      <c r="F249" t="b">
        <f t="shared" si="32"/>
        <v>1</v>
      </c>
      <c r="I249" t="s">
        <v>1041</v>
      </c>
      <c r="J249" t="b">
        <f t="shared" si="34"/>
        <v>0</v>
      </c>
      <c r="M249" t="s">
        <v>790</v>
      </c>
      <c r="N249" t="b">
        <f t="shared" si="35"/>
        <v>1</v>
      </c>
      <c r="Q249" t="s">
        <v>642</v>
      </c>
      <c r="R249" t="b">
        <f t="shared" si="36"/>
        <v>1</v>
      </c>
      <c r="S249" t="b">
        <f t="shared" si="37"/>
        <v>1</v>
      </c>
      <c r="T249" t="b">
        <f t="shared" si="38"/>
        <v>1</v>
      </c>
      <c r="U249" t="b">
        <f t="shared" si="39"/>
        <v>1</v>
      </c>
    </row>
    <row r="250" spans="1:21" x14ac:dyDescent="0.25">
      <c r="A250" t="s">
        <v>48</v>
      </c>
      <c r="B250" t="b">
        <f t="shared" si="33"/>
        <v>1</v>
      </c>
      <c r="E250" t="s">
        <v>910</v>
      </c>
      <c r="F250" t="b">
        <f t="shared" si="32"/>
        <v>1</v>
      </c>
      <c r="I250" t="s">
        <v>128</v>
      </c>
      <c r="J250" t="b">
        <f t="shared" si="34"/>
        <v>1</v>
      </c>
      <c r="M250" t="s">
        <v>1035</v>
      </c>
      <c r="N250" t="b">
        <f t="shared" si="35"/>
        <v>1</v>
      </c>
      <c r="Q250" t="s">
        <v>721</v>
      </c>
      <c r="R250" t="b">
        <f t="shared" si="36"/>
        <v>1</v>
      </c>
      <c r="S250" t="b">
        <f t="shared" si="37"/>
        <v>0</v>
      </c>
      <c r="T250" t="b">
        <f t="shared" si="38"/>
        <v>1</v>
      </c>
      <c r="U250" t="b">
        <f t="shared" si="39"/>
        <v>1</v>
      </c>
    </row>
    <row r="251" spans="1:21" x14ac:dyDescent="0.25">
      <c r="A251" t="s">
        <v>362</v>
      </c>
      <c r="B251" t="b">
        <f t="shared" si="33"/>
        <v>0</v>
      </c>
      <c r="E251" t="s">
        <v>696</v>
      </c>
      <c r="F251" t="b">
        <f t="shared" si="32"/>
        <v>1</v>
      </c>
      <c r="I251" t="s">
        <v>124</v>
      </c>
      <c r="J251" t="b">
        <f t="shared" si="34"/>
        <v>1</v>
      </c>
      <c r="M251" t="s">
        <v>848</v>
      </c>
      <c r="N251" t="b">
        <f t="shared" si="35"/>
        <v>1</v>
      </c>
      <c r="Q251" t="s">
        <v>728</v>
      </c>
      <c r="R251" t="b">
        <f t="shared" si="36"/>
        <v>1</v>
      </c>
      <c r="S251" t="b">
        <f t="shared" si="37"/>
        <v>1</v>
      </c>
      <c r="T251" t="b">
        <f t="shared" si="38"/>
        <v>1</v>
      </c>
      <c r="U251" t="b">
        <f t="shared" si="39"/>
        <v>1</v>
      </c>
    </row>
    <row r="252" spans="1:21" x14ac:dyDescent="0.25">
      <c r="A252" t="s">
        <v>726</v>
      </c>
      <c r="B252" t="b">
        <f t="shared" si="33"/>
        <v>1</v>
      </c>
      <c r="E252" t="s">
        <v>394</v>
      </c>
      <c r="F252" t="b">
        <f t="shared" si="32"/>
        <v>1</v>
      </c>
      <c r="I252" t="s">
        <v>202</v>
      </c>
      <c r="J252" t="b">
        <f t="shared" si="34"/>
        <v>1</v>
      </c>
      <c r="M252" t="s">
        <v>141</v>
      </c>
      <c r="N252" t="b">
        <f t="shared" si="35"/>
        <v>1</v>
      </c>
      <c r="Q252" t="s">
        <v>38</v>
      </c>
      <c r="R252" t="b">
        <f t="shared" si="36"/>
        <v>1</v>
      </c>
      <c r="S252" t="b">
        <f t="shared" si="37"/>
        <v>1</v>
      </c>
      <c r="T252" t="b">
        <f t="shared" si="38"/>
        <v>1</v>
      </c>
      <c r="U252" t="b">
        <f t="shared" si="39"/>
        <v>1</v>
      </c>
    </row>
    <row r="253" spans="1:21" x14ac:dyDescent="0.25">
      <c r="A253" t="s">
        <v>784</v>
      </c>
      <c r="B253" t="b">
        <f t="shared" si="33"/>
        <v>1</v>
      </c>
      <c r="E253" t="s">
        <v>623</v>
      </c>
      <c r="F253" t="b">
        <f t="shared" si="32"/>
        <v>1</v>
      </c>
      <c r="I253" t="s">
        <v>66</v>
      </c>
      <c r="J253" t="b">
        <f t="shared" si="34"/>
        <v>1</v>
      </c>
      <c r="M253" t="s">
        <v>77</v>
      </c>
      <c r="N253" t="b">
        <f t="shared" si="35"/>
        <v>1</v>
      </c>
      <c r="Q253" t="s">
        <v>335</v>
      </c>
      <c r="R253" t="b">
        <f t="shared" si="36"/>
        <v>1</v>
      </c>
      <c r="S253" t="b">
        <f t="shared" si="37"/>
        <v>1</v>
      </c>
      <c r="T253" t="b">
        <f t="shared" si="38"/>
        <v>1</v>
      </c>
      <c r="U253" t="b">
        <f t="shared" si="39"/>
        <v>1</v>
      </c>
    </row>
    <row r="254" spans="1:21" x14ac:dyDescent="0.25">
      <c r="A254" t="s">
        <v>754</v>
      </c>
      <c r="B254" t="b">
        <f t="shared" si="33"/>
        <v>1</v>
      </c>
      <c r="E254" t="s">
        <v>576</v>
      </c>
      <c r="F254" t="b">
        <f t="shared" si="32"/>
        <v>1</v>
      </c>
      <c r="I254" t="s">
        <v>577</v>
      </c>
      <c r="J254" t="b">
        <f t="shared" si="34"/>
        <v>1</v>
      </c>
      <c r="M254" t="s">
        <v>430</v>
      </c>
      <c r="N254" t="b">
        <f t="shared" si="35"/>
        <v>1</v>
      </c>
      <c r="Q254" t="s">
        <v>542</v>
      </c>
      <c r="R254" t="b">
        <f t="shared" si="36"/>
        <v>1</v>
      </c>
      <c r="S254" t="b">
        <f t="shared" si="37"/>
        <v>1</v>
      </c>
      <c r="T254" t="b">
        <f t="shared" si="38"/>
        <v>1</v>
      </c>
      <c r="U254" t="b">
        <f t="shared" si="39"/>
        <v>1</v>
      </c>
    </row>
    <row r="255" spans="1:21" x14ac:dyDescent="0.25">
      <c r="A255" t="s">
        <v>447</v>
      </c>
      <c r="B255" t="b">
        <f t="shared" si="33"/>
        <v>1</v>
      </c>
      <c r="E255" t="s">
        <v>642</v>
      </c>
      <c r="F255" t="b">
        <f t="shared" si="32"/>
        <v>1</v>
      </c>
      <c r="I255" t="s">
        <v>336</v>
      </c>
      <c r="J255" t="b">
        <f t="shared" si="34"/>
        <v>1</v>
      </c>
      <c r="M255" t="s">
        <v>172</v>
      </c>
      <c r="N255" t="b">
        <f t="shared" si="35"/>
        <v>1</v>
      </c>
      <c r="Q255" t="s">
        <v>152</v>
      </c>
      <c r="R255" t="b">
        <f t="shared" si="36"/>
        <v>1</v>
      </c>
      <c r="S255" t="b">
        <f t="shared" si="37"/>
        <v>1</v>
      </c>
      <c r="T255" t="b">
        <f t="shared" si="38"/>
        <v>1</v>
      </c>
      <c r="U255" t="b">
        <f t="shared" si="39"/>
        <v>1</v>
      </c>
    </row>
    <row r="256" spans="1:21" x14ac:dyDescent="0.25">
      <c r="A256" t="s">
        <v>27</v>
      </c>
      <c r="B256" t="b">
        <f t="shared" si="33"/>
        <v>1</v>
      </c>
      <c r="E256" t="s">
        <v>899</v>
      </c>
      <c r="F256" t="b">
        <f t="shared" si="32"/>
        <v>0</v>
      </c>
      <c r="I256" t="s">
        <v>356</v>
      </c>
      <c r="J256" t="b">
        <f t="shared" si="34"/>
        <v>1</v>
      </c>
      <c r="M256" t="s">
        <v>86</v>
      </c>
      <c r="N256" t="b">
        <f t="shared" si="35"/>
        <v>1</v>
      </c>
      <c r="Q256" t="s">
        <v>165</v>
      </c>
      <c r="R256" t="b">
        <f t="shared" si="36"/>
        <v>1</v>
      </c>
      <c r="S256" t="b">
        <f t="shared" si="37"/>
        <v>1</v>
      </c>
      <c r="T256" t="b">
        <f t="shared" si="38"/>
        <v>1</v>
      </c>
      <c r="U256" t="b">
        <f t="shared" si="39"/>
        <v>1</v>
      </c>
    </row>
    <row r="257" spans="1:21" x14ac:dyDescent="0.25">
      <c r="A257" t="s">
        <v>682</v>
      </c>
      <c r="B257" t="b">
        <f t="shared" si="33"/>
        <v>1</v>
      </c>
      <c r="E257" t="s">
        <v>728</v>
      </c>
      <c r="F257" t="b">
        <f t="shared" si="32"/>
        <v>1</v>
      </c>
      <c r="I257" t="s">
        <v>520</v>
      </c>
      <c r="J257" t="b">
        <f t="shared" si="34"/>
        <v>1</v>
      </c>
      <c r="M257" t="s">
        <v>695</v>
      </c>
      <c r="N257" t="b">
        <f t="shared" si="35"/>
        <v>1</v>
      </c>
      <c r="Q257" t="s">
        <v>1103</v>
      </c>
      <c r="R257" t="b">
        <f t="shared" si="36"/>
        <v>0</v>
      </c>
      <c r="S257" t="b">
        <f t="shared" si="37"/>
        <v>0</v>
      </c>
      <c r="T257" t="b">
        <f t="shared" si="38"/>
        <v>0</v>
      </c>
      <c r="U257" t="b">
        <f t="shared" si="39"/>
        <v>0</v>
      </c>
    </row>
    <row r="258" spans="1:21" x14ac:dyDescent="0.25">
      <c r="A258" t="s">
        <v>415</v>
      </c>
      <c r="B258" t="b">
        <f t="shared" si="33"/>
        <v>1</v>
      </c>
      <c r="E258" t="s">
        <v>38</v>
      </c>
      <c r="F258" t="b">
        <f t="shared" si="32"/>
        <v>1</v>
      </c>
      <c r="I258" t="s">
        <v>653</v>
      </c>
      <c r="J258" t="b">
        <f t="shared" si="34"/>
        <v>1</v>
      </c>
      <c r="M258" t="s">
        <v>216</v>
      </c>
      <c r="N258" t="b">
        <f t="shared" si="35"/>
        <v>1</v>
      </c>
      <c r="Q258" t="s">
        <v>466</v>
      </c>
      <c r="R258" t="b">
        <f t="shared" si="36"/>
        <v>1</v>
      </c>
      <c r="S258" t="b">
        <f t="shared" si="37"/>
        <v>1</v>
      </c>
      <c r="T258" t="b">
        <f t="shared" si="38"/>
        <v>1</v>
      </c>
      <c r="U258" t="b">
        <f t="shared" si="39"/>
        <v>1</v>
      </c>
    </row>
    <row r="259" spans="1:21" x14ac:dyDescent="0.25">
      <c r="A259" t="s">
        <v>134</v>
      </c>
      <c r="B259" t="b">
        <f t="shared" si="33"/>
        <v>1</v>
      </c>
      <c r="E259" t="s">
        <v>335</v>
      </c>
      <c r="F259" t="b">
        <f t="shared" si="32"/>
        <v>1</v>
      </c>
      <c r="I259" t="s">
        <v>175</v>
      </c>
      <c r="J259" t="b">
        <f t="shared" si="34"/>
        <v>1</v>
      </c>
      <c r="M259" t="s">
        <v>539</v>
      </c>
      <c r="N259" t="b">
        <f t="shared" si="35"/>
        <v>1</v>
      </c>
      <c r="Q259" t="s">
        <v>422</v>
      </c>
      <c r="R259" t="b">
        <f t="shared" si="36"/>
        <v>1</v>
      </c>
      <c r="S259" t="b">
        <f t="shared" si="37"/>
        <v>1</v>
      </c>
      <c r="T259" t="b">
        <f t="shared" si="38"/>
        <v>1</v>
      </c>
      <c r="U259" t="b">
        <f t="shared" si="39"/>
        <v>1</v>
      </c>
    </row>
    <row r="260" spans="1:21" x14ac:dyDescent="0.25">
      <c r="A260" t="s">
        <v>128</v>
      </c>
      <c r="B260" t="b">
        <f t="shared" si="33"/>
        <v>1</v>
      </c>
      <c r="E260" t="s">
        <v>827</v>
      </c>
      <c r="F260" t="b">
        <f t="shared" si="32"/>
        <v>0</v>
      </c>
      <c r="I260" t="s">
        <v>238</v>
      </c>
      <c r="J260" t="b">
        <f t="shared" si="34"/>
        <v>1</v>
      </c>
      <c r="M260" t="s">
        <v>273</v>
      </c>
      <c r="N260" t="b">
        <f t="shared" si="35"/>
        <v>1</v>
      </c>
      <c r="Q260" t="s">
        <v>701</v>
      </c>
      <c r="R260" t="b">
        <f t="shared" si="36"/>
        <v>1</v>
      </c>
      <c r="S260" t="b">
        <f t="shared" si="37"/>
        <v>1</v>
      </c>
      <c r="T260" t="b">
        <f t="shared" si="38"/>
        <v>1</v>
      </c>
      <c r="U260" t="b">
        <f t="shared" si="39"/>
        <v>1</v>
      </c>
    </row>
    <row r="261" spans="1:21" x14ac:dyDescent="0.25">
      <c r="A261" t="s">
        <v>124</v>
      </c>
      <c r="B261" t="b">
        <f t="shared" si="33"/>
        <v>1</v>
      </c>
      <c r="E261" t="s">
        <v>542</v>
      </c>
      <c r="F261" t="b">
        <f t="shared" si="32"/>
        <v>1</v>
      </c>
      <c r="I261" t="s">
        <v>809</v>
      </c>
      <c r="J261" t="b">
        <f t="shared" si="34"/>
        <v>1</v>
      </c>
      <c r="M261" t="s">
        <v>132</v>
      </c>
      <c r="N261" t="b">
        <f t="shared" si="35"/>
        <v>1</v>
      </c>
      <c r="Q261" t="s">
        <v>980</v>
      </c>
      <c r="R261" t="b">
        <f t="shared" si="36"/>
        <v>0</v>
      </c>
      <c r="S261" t="b">
        <f t="shared" si="37"/>
        <v>1</v>
      </c>
      <c r="T261" t="b">
        <f t="shared" si="38"/>
        <v>0</v>
      </c>
      <c r="U261" t="b">
        <f t="shared" si="39"/>
        <v>0</v>
      </c>
    </row>
    <row r="262" spans="1:21" x14ac:dyDescent="0.25">
      <c r="A262" t="s">
        <v>202</v>
      </c>
      <c r="B262" t="b">
        <f t="shared" si="33"/>
        <v>1</v>
      </c>
      <c r="E262" t="s">
        <v>152</v>
      </c>
      <c r="F262" t="b">
        <f t="shared" si="32"/>
        <v>1</v>
      </c>
      <c r="I262" t="s">
        <v>1082</v>
      </c>
      <c r="J262" t="b">
        <f t="shared" si="34"/>
        <v>1</v>
      </c>
      <c r="M262" t="s">
        <v>36</v>
      </c>
      <c r="N262" t="b">
        <f t="shared" si="35"/>
        <v>1</v>
      </c>
      <c r="Q262" t="s">
        <v>357</v>
      </c>
      <c r="R262" t="b">
        <f t="shared" si="36"/>
        <v>1</v>
      </c>
      <c r="S262" t="b">
        <f t="shared" si="37"/>
        <v>1</v>
      </c>
      <c r="T262" t="b">
        <f t="shared" si="38"/>
        <v>1</v>
      </c>
      <c r="U262" t="b">
        <f t="shared" si="39"/>
        <v>1</v>
      </c>
    </row>
    <row r="263" spans="1:21" x14ac:dyDescent="0.25">
      <c r="A263" t="s">
        <v>66</v>
      </c>
      <c r="B263" t="b">
        <f t="shared" si="33"/>
        <v>1</v>
      </c>
      <c r="E263" t="s">
        <v>165</v>
      </c>
      <c r="F263" t="b">
        <f t="shared" si="32"/>
        <v>1</v>
      </c>
      <c r="I263" t="s">
        <v>262</v>
      </c>
      <c r="J263" t="b">
        <f t="shared" si="34"/>
        <v>1</v>
      </c>
      <c r="M263" t="s">
        <v>521</v>
      </c>
      <c r="N263" t="b">
        <f t="shared" si="35"/>
        <v>1</v>
      </c>
      <c r="Q263" t="s">
        <v>661</v>
      </c>
      <c r="R263" t="b">
        <f t="shared" si="36"/>
        <v>1</v>
      </c>
      <c r="S263" t="b">
        <f t="shared" si="37"/>
        <v>1</v>
      </c>
      <c r="T263" t="b">
        <f t="shared" si="38"/>
        <v>1</v>
      </c>
      <c r="U263" t="b">
        <f t="shared" si="39"/>
        <v>1</v>
      </c>
    </row>
    <row r="264" spans="1:21" x14ac:dyDescent="0.25">
      <c r="A264" t="s">
        <v>577</v>
      </c>
      <c r="B264" t="b">
        <f t="shared" si="33"/>
        <v>1</v>
      </c>
      <c r="E264" t="s">
        <v>466</v>
      </c>
      <c r="F264" t="b">
        <f t="shared" si="32"/>
        <v>1</v>
      </c>
      <c r="I264" t="s">
        <v>69</v>
      </c>
      <c r="J264" t="b">
        <f t="shared" si="34"/>
        <v>1</v>
      </c>
      <c r="M264" t="s">
        <v>318</v>
      </c>
      <c r="N264" t="b">
        <f t="shared" si="35"/>
        <v>1</v>
      </c>
      <c r="Q264" t="s">
        <v>39</v>
      </c>
      <c r="R264" t="b">
        <f t="shared" si="36"/>
        <v>1</v>
      </c>
      <c r="S264" t="b">
        <f t="shared" si="37"/>
        <v>1</v>
      </c>
      <c r="T264" t="b">
        <f t="shared" si="38"/>
        <v>1</v>
      </c>
      <c r="U264" t="b">
        <f t="shared" si="39"/>
        <v>1</v>
      </c>
    </row>
    <row r="265" spans="1:21" x14ac:dyDescent="0.25">
      <c r="A265" t="s">
        <v>799</v>
      </c>
      <c r="B265" t="b">
        <f t="shared" si="33"/>
        <v>1</v>
      </c>
      <c r="E265" t="s">
        <v>422</v>
      </c>
      <c r="F265" t="b">
        <f t="shared" si="32"/>
        <v>1</v>
      </c>
      <c r="I265" t="s">
        <v>807</v>
      </c>
      <c r="J265" t="b">
        <f t="shared" si="34"/>
        <v>1</v>
      </c>
      <c r="M265" t="s">
        <v>92</v>
      </c>
      <c r="N265" t="b">
        <f t="shared" si="35"/>
        <v>1</v>
      </c>
      <c r="Q265" t="s">
        <v>303</v>
      </c>
      <c r="R265" t="b">
        <f t="shared" si="36"/>
        <v>1</v>
      </c>
      <c r="S265" t="b">
        <f t="shared" si="37"/>
        <v>1</v>
      </c>
      <c r="T265" t="b">
        <f t="shared" si="38"/>
        <v>1</v>
      </c>
      <c r="U265" t="b">
        <f t="shared" si="39"/>
        <v>1</v>
      </c>
    </row>
    <row r="266" spans="1:21" x14ac:dyDescent="0.25">
      <c r="A266" t="s">
        <v>336</v>
      </c>
      <c r="B266" t="b">
        <f t="shared" si="33"/>
        <v>1</v>
      </c>
      <c r="E266" t="s">
        <v>701</v>
      </c>
      <c r="F266" t="b">
        <f t="shared" si="32"/>
        <v>1</v>
      </c>
      <c r="I266" t="s">
        <v>1042</v>
      </c>
      <c r="J266" t="b">
        <f t="shared" si="34"/>
        <v>1</v>
      </c>
      <c r="M266" t="s">
        <v>621</v>
      </c>
      <c r="N266" t="b">
        <f t="shared" si="35"/>
        <v>1</v>
      </c>
      <c r="Q266" t="s">
        <v>481</v>
      </c>
      <c r="R266" t="b">
        <f t="shared" si="36"/>
        <v>1</v>
      </c>
      <c r="S266" t="b">
        <f t="shared" si="37"/>
        <v>1</v>
      </c>
      <c r="T266" t="b">
        <f t="shared" si="38"/>
        <v>1</v>
      </c>
      <c r="U266" t="b">
        <f t="shared" si="39"/>
        <v>1</v>
      </c>
    </row>
    <row r="267" spans="1:21" x14ac:dyDescent="0.25">
      <c r="A267" t="s">
        <v>356</v>
      </c>
      <c r="B267" t="b">
        <f t="shared" si="33"/>
        <v>1</v>
      </c>
      <c r="E267" t="s">
        <v>980</v>
      </c>
      <c r="F267" t="b">
        <f t="shared" si="32"/>
        <v>1</v>
      </c>
      <c r="I267" t="s">
        <v>1043</v>
      </c>
      <c r="J267" t="b">
        <f t="shared" si="34"/>
        <v>1</v>
      </c>
      <c r="M267" t="s">
        <v>688</v>
      </c>
      <c r="N267" t="b">
        <f t="shared" si="35"/>
        <v>1</v>
      </c>
      <c r="Q267" t="s">
        <v>127</v>
      </c>
      <c r="R267" t="b">
        <f t="shared" si="36"/>
        <v>1</v>
      </c>
      <c r="S267" t="b">
        <f t="shared" si="37"/>
        <v>1</v>
      </c>
      <c r="T267" t="b">
        <f t="shared" si="38"/>
        <v>1</v>
      </c>
      <c r="U267" t="b">
        <f t="shared" si="39"/>
        <v>1</v>
      </c>
    </row>
    <row r="268" spans="1:21" x14ac:dyDescent="0.25">
      <c r="A268" t="s">
        <v>520</v>
      </c>
      <c r="B268" t="b">
        <f t="shared" si="33"/>
        <v>1</v>
      </c>
      <c r="E268" t="s">
        <v>357</v>
      </c>
      <c r="F268" t="b">
        <f t="shared" si="32"/>
        <v>1</v>
      </c>
      <c r="I268" t="s">
        <v>151</v>
      </c>
      <c r="J268" t="b">
        <f t="shared" si="34"/>
        <v>1</v>
      </c>
      <c r="M268" t="s">
        <v>579</v>
      </c>
      <c r="N268" t="b">
        <f t="shared" si="35"/>
        <v>1</v>
      </c>
      <c r="Q268" t="s">
        <v>404</v>
      </c>
      <c r="R268" t="b">
        <f t="shared" si="36"/>
        <v>1</v>
      </c>
      <c r="S268" t="b">
        <f t="shared" si="37"/>
        <v>1</v>
      </c>
      <c r="T268" t="b">
        <f t="shared" si="38"/>
        <v>1</v>
      </c>
      <c r="U268" t="b">
        <f t="shared" si="39"/>
        <v>1</v>
      </c>
    </row>
    <row r="269" spans="1:21" x14ac:dyDescent="0.25">
      <c r="A269" t="s">
        <v>653</v>
      </c>
      <c r="B269" t="b">
        <f t="shared" si="33"/>
        <v>1</v>
      </c>
      <c r="E269" t="s">
        <v>661</v>
      </c>
      <c r="F269" t="b">
        <f t="shared" si="32"/>
        <v>1</v>
      </c>
      <c r="I269" t="s">
        <v>435</v>
      </c>
      <c r="J269" t="b">
        <f t="shared" si="34"/>
        <v>1</v>
      </c>
      <c r="M269" t="s">
        <v>366</v>
      </c>
      <c r="N269" t="b">
        <f t="shared" si="35"/>
        <v>1</v>
      </c>
      <c r="Q269" t="s">
        <v>51</v>
      </c>
      <c r="R269" t="b">
        <f t="shared" si="36"/>
        <v>1</v>
      </c>
      <c r="S269" t="b">
        <f t="shared" si="37"/>
        <v>1</v>
      </c>
      <c r="T269" t="b">
        <f t="shared" si="38"/>
        <v>1</v>
      </c>
      <c r="U269" t="b">
        <f t="shared" si="39"/>
        <v>1</v>
      </c>
    </row>
    <row r="270" spans="1:21" x14ac:dyDescent="0.25">
      <c r="A270" t="s">
        <v>175</v>
      </c>
      <c r="B270" t="b">
        <f t="shared" si="33"/>
        <v>1</v>
      </c>
      <c r="E270" t="s">
        <v>39</v>
      </c>
      <c r="F270" t="b">
        <f t="shared" si="32"/>
        <v>1</v>
      </c>
      <c r="I270" t="s">
        <v>608</v>
      </c>
      <c r="J270" t="b">
        <f t="shared" si="34"/>
        <v>1</v>
      </c>
      <c r="M270" t="s">
        <v>904</v>
      </c>
      <c r="N270" t="b">
        <f t="shared" si="35"/>
        <v>1</v>
      </c>
      <c r="Q270" t="s">
        <v>120</v>
      </c>
      <c r="R270" t="b">
        <f t="shared" si="36"/>
        <v>1</v>
      </c>
      <c r="S270" t="b">
        <f t="shared" si="37"/>
        <v>1</v>
      </c>
      <c r="T270" t="b">
        <f t="shared" si="38"/>
        <v>1</v>
      </c>
      <c r="U270" t="b">
        <f t="shared" si="39"/>
        <v>1</v>
      </c>
    </row>
    <row r="271" spans="1:21" x14ac:dyDescent="0.25">
      <c r="A271" t="s">
        <v>238</v>
      </c>
      <c r="B271" t="b">
        <f t="shared" si="33"/>
        <v>1</v>
      </c>
      <c r="E271" t="s">
        <v>303</v>
      </c>
      <c r="F271" t="b">
        <f t="shared" si="32"/>
        <v>1</v>
      </c>
      <c r="I271" t="s">
        <v>633</v>
      </c>
      <c r="J271" t="b">
        <f t="shared" si="34"/>
        <v>1</v>
      </c>
      <c r="M271" t="s">
        <v>589</v>
      </c>
      <c r="N271" t="b">
        <f t="shared" si="35"/>
        <v>1</v>
      </c>
      <c r="Q271" t="s">
        <v>274</v>
      </c>
      <c r="R271" t="b">
        <f t="shared" si="36"/>
        <v>1</v>
      </c>
      <c r="S271" t="b">
        <f t="shared" si="37"/>
        <v>1</v>
      </c>
      <c r="T271" t="b">
        <f t="shared" si="38"/>
        <v>1</v>
      </c>
      <c r="U271" t="b">
        <f t="shared" si="39"/>
        <v>1</v>
      </c>
    </row>
    <row r="272" spans="1:21" x14ac:dyDescent="0.25">
      <c r="A272" t="s">
        <v>809</v>
      </c>
      <c r="B272" t="b">
        <f t="shared" si="33"/>
        <v>1</v>
      </c>
      <c r="E272" t="s">
        <v>481</v>
      </c>
      <c r="F272" t="b">
        <f t="shared" si="32"/>
        <v>1</v>
      </c>
      <c r="I272" t="s">
        <v>441</v>
      </c>
      <c r="J272" t="b">
        <f t="shared" si="34"/>
        <v>1</v>
      </c>
      <c r="M272" t="s">
        <v>761</v>
      </c>
      <c r="N272" t="b">
        <f t="shared" si="35"/>
        <v>1</v>
      </c>
      <c r="Q272" t="s">
        <v>595</v>
      </c>
      <c r="R272" t="b">
        <f t="shared" si="36"/>
        <v>1</v>
      </c>
      <c r="S272" t="b">
        <f t="shared" si="37"/>
        <v>1</v>
      </c>
      <c r="T272" t="b">
        <f t="shared" si="38"/>
        <v>1</v>
      </c>
      <c r="U272" t="b">
        <f t="shared" si="39"/>
        <v>0</v>
      </c>
    </row>
    <row r="273" spans="1:21" x14ac:dyDescent="0.25">
      <c r="A273" t="s">
        <v>262</v>
      </c>
      <c r="B273" t="b">
        <f t="shared" si="33"/>
        <v>1</v>
      </c>
      <c r="E273" t="s">
        <v>127</v>
      </c>
      <c r="F273" t="b">
        <f t="shared" si="32"/>
        <v>1</v>
      </c>
      <c r="I273" t="s">
        <v>790</v>
      </c>
      <c r="J273" t="b">
        <f t="shared" si="34"/>
        <v>1</v>
      </c>
      <c r="M273" t="s">
        <v>381</v>
      </c>
      <c r="N273" t="b">
        <f t="shared" si="35"/>
        <v>1</v>
      </c>
      <c r="Q273" t="s">
        <v>15</v>
      </c>
      <c r="R273" t="b">
        <f t="shared" si="36"/>
        <v>1</v>
      </c>
      <c r="S273" t="b">
        <f t="shared" si="37"/>
        <v>1</v>
      </c>
      <c r="T273" t="b">
        <f t="shared" si="38"/>
        <v>1</v>
      </c>
      <c r="U273" t="b">
        <f t="shared" si="39"/>
        <v>1</v>
      </c>
    </row>
    <row r="274" spans="1:21" x14ac:dyDescent="0.25">
      <c r="A274" t="s">
        <v>69</v>
      </c>
      <c r="B274" t="b">
        <f t="shared" si="33"/>
        <v>1</v>
      </c>
      <c r="E274" t="s">
        <v>404</v>
      </c>
      <c r="F274" t="b">
        <f t="shared" si="32"/>
        <v>1</v>
      </c>
      <c r="I274" t="s">
        <v>1035</v>
      </c>
      <c r="J274" t="b">
        <f t="shared" si="34"/>
        <v>1</v>
      </c>
      <c r="M274" t="s">
        <v>188</v>
      </c>
      <c r="N274" t="b">
        <f t="shared" si="35"/>
        <v>1</v>
      </c>
      <c r="Q274" t="s">
        <v>221</v>
      </c>
      <c r="R274" t="b">
        <f t="shared" si="36"/>
        <v>1</v>
      </c>
      <c r="S274" t="b">
        <f t="shared" si="37"/>
        <v>1</v>
      </c>
      <c r="T274" t="b">
        <f t="shared" si="38"/>
        <v>1</v>
      </c>
      <c r="U274" t="b">
        <f t="shared" si="39"/>
        <v>1</v>
      </c>
    </row>
    <row r="275" spans="1:21" x14ac:dyDescent="0.25">
      <c r="A275" t="s">
        <v>807</v>
      </c>
      <c r="B275" t="b">
        <f t="shared" si="33"/>
        <v>1</v>
      </c>
      <c r="E275" t="s">
        <v>51</v>
      </c>
      <c r="F275" t="b">
        <f t="shared" si="32"/>
        <v>1</v>
      </c>
      <c r="I275" t="s">
        <v>848</v>
      </c>
      <c r="J275" t="b">
        <f t="shared" si="34"/>
        <v>1</v>
      </c>
      <c r="M275" t="s">
        <v>62</v>
      </c>
      <c r="N275" t="b">
        <f t="shared" si="35"/>
        <v>1</v>
      </c>
      <c r="Q275" t="s">
        <v>876</v>
      </c>
      <c r="R275" t="b">
        <f t="shared" si="36"/>
        <v>0</v>
      </c>
      <c r="S275" t="b">
        <f t="shared" si="37"/>
        <v>1</v>
      </c>
      <c r="T275" t="b">
        <f t="shared" si="38"/>
        <v>1</v>
      </c>
      <c r="U275" t="b">
        <f t="shared" si="39"/>
        <v>1</v>
      </c>
    </row>
    <row r="276" spans="1:21" x14ac:dyDescent="0.25">
      <c r="A276" t="s">
        <v>151</v>
      </c>
      <c r="B276" t="b">
        <f t="shared" si="33"/>
        <v>1</v>
      </c>
      <c r="E276" t="s">
        <v>120</v>
      </c>
      <c r="F276" t="b">
        <f t="shared" si="32"/>
        <v>1</v>
      </c>
      <c r="I276" t="s">
        <v>141</v>
      </c>
      <c r="J276" t="b">
        <f t="shared" si="34"/>
        <v>1</v>
      </c>
      <c r="M276" t="s">
        <v>585</v>
      </c>
      <c r="N276" t="b">
        <f t="shared" si="35"/>
        <v>1</v>
      </c>
      <c r="Q276" t="s">
        <v>518</v>
      </c>
      <c r="R276" t="b">
        <f t="shared" si="36"/>
        <v>1</v>
      </c>
      <c r="S276" t="b">
        <f t="shared" si="37"/>
        <v>1</v>
      </c>
      <c r="T276" t="b">
        <f t="shared" si="38"/>
        <v>1</v>
      </c>
      <c r="U276" t="b">
        <f t="shared" si="39"/>
        <v>1</v>
      </c>
    </row>
    <row r="277" spans="1:21" x14ac:dyDescent="0.25">
      <c r="A277" t="s">
        <v>435</v>
      </c>
      <c r="B277" t="b">
        <f t="shared" si="33"/>
        <v>1</v>
      </c>
      <c r="E277" t="s">
        <v>274</v>
      </c>
      <c r="F277" t="b">
        <f t="shared" si="32"/>
        <v>1</v>
      </c>
      <c r="I277" t="s">
        <v>77</v>
      </c>
      <c r="J277" t="b">
        <f t="shared" si="34"/>
        <v>1</v>
      </c>
      <c r="M277" t="s">
        <v>417</v>
      </c>
      <c r="N277" t="b">
        <f t="shared" si="35"/>
        <v>1</v>
      </c>
      <c r="Q277" t="s">
        <v>227</v>
      </c>
      <c r="R277" t="b">
        <f t="shared" si="36"/>
        <v>1</v>
      </c>
      <c r="S277" t="b">
        <f t="shared" si="37"/>
        <v>1</v>
      </c>
      <c r="T277" t="b">
        <f t="shared" si="38"/>
        <v>1</v>
      </c>
      <c r="U277" t="b">
        <f t="shared" si="39"/>
        <v>1</v>
      </c>
    </row>
    <row r="278" spans="1:21" x14ac:dyDescent="0.25">
      <c r="A278" t="s">
        <v>608</v>
      </c>
      <c r="B278" t="b">
        <f t="shared" si="33"/>
        <v>1</v>
      </c>
      <c r="E278" t="s">
        <v>595</v>
      </c>
      <c r="F278" t="b">
        <f t="shared" si="32"/>
        <v>1</v>
      </c>
      <c r="I278" t="s">
        <v>430</v>
      </c>
      <c r="J278" t="b">
        <f t="shared" si="34"/>
        <v>1</v>
      </c>
      <c r="M278" t="s">
        <v>376</v>
      </c>
      <c r="N278" t="b">
        <f t="shared" si="35"/>
        <v>1</v>
      </c>
      <c r="Q278" t="s">
        <v>48</v>
      </c>
      <c r="R278" t="b">
        <f t="shared" si="36"/>
        <v>1</v>
      </c>
      <c r="S278" t="b">
        <f t="shared" si="37"/>
        <v>1</v>
      </c>
      <c r="T278" t="b">
        <f t="shared" si="38"/>
        <v>1</v>
      </c>
      <c r="U278" t="b">
        <f t="shared" si="39"/>
        <v>1</v>
      </c>
    </row>
    <row r="279" spans="1:21" x14ac:dyDescent="0.25">
      <c r="A279" t="s">
        <v>633</v>
      </c>
      <c r="B279" t="b">
        <f t="shared" si="33"/>
        <v>1</v>
      </c>
      <c r="E279" t="s">
        <v>15</v>
      </c>
      <c r="F279" t="b">
        <f t="shared" si="32"/>
        <v>1</v>
      </c>
      <c r="I279" t="s">
        <v>172</v>
      </c>
      <c r="J279" t="b">
        <f t="shared" si="34"/>
        <v>1</v>
      </c>
      <c r="M279" t="s">
        <v>173</v>
      </c>
      <c r="N279" t="b">
        <f t="shared" si="35"/>
        <v>1</v>
      </c>
      <c r="Q279" t="s">
        <v>912</v>
      </c>
      <c r="R279" t="b">
        <f t="shared" si="36"/>
        <v>0</v>
      </c>
      <c r="S279" t="b">
        <f t="shared" si="37"/>
        <v>1</v>
      </c>
      <c r="T279" t="b">
        <f t="shared" si="38"/>
        <v>0</v>
      </c>
      <c r="U279" t="b">
        <f t="shared" si="39"/>
        <v>0</v>
      </c>
    </row>
    <row r="280" spans="1:21" x14ac:dyDescent="0.25">
      <c r="A280" t="s">
        <v>441</v>
      </c>
      <c r="B280" t="b">
        <f t="shared" si="33"/>
        <v>1</v>
      </c>
      <c r="E280" t="s">
        <v>1026</v>
      </c>
      <c r="F280" t="b">
        <f t="shared" si="32"/>
        <v>0</v>
      </c>
      <c r="I280" t="s">
        <v>86</v>
      </c>
      <c r="J280" t="b">
        <f t="shared" si="34"/>
        <v>1</v>
      </c>
      <c r="M280" t="s">
        <v>2</v>
      </c>
      <c r="N280" t="b">
        <f t="shared" si="35"/>
        <v>1</v>
      </c>
      <c r="Q280" t="s">
        <v>981</v>
      </c>
      <c r="R280" t="b">
        <f t="shared" si="36"/>
        <v>0</v>
      </c>
      <c r="S280" t="b">
        <f t="shared" si="37"/>
        <v>1</v>
      </c>
      <c r="T280" t="b">
        <f t="shared" si="38"/>
        <v>0</v>
      </c>
      <c r="U280" t="b">
        <f t="shared" si="39"/>
        <v>0</v>
      </c>
    </row>
    <row r="281" spans="1:21" x14ac:dyDescent="0.25">
      <c r="A281" t="s">
        <v>790</v>
      </c>
      <c r="B281" t="b">
        <f t="shared" si="33"/>
        <v>1</v>
      </c>
      <c r="E281" t="s">
        <v>221</v>
      </c>
      <c r="F281" t="b">
        <f t="shared" si="32"/>
        <v>1</v>
      </c>
      <c r="I281" t="s">
        <v>1036</v>
      </c>
      <c r="J281" t="b">
        <f t="shared" si="34"/>
        <v>0</v>
      </c>
      <c r="M281" t="s">
        <v>3</v>
      </c>
      <c r="N281" t="b">
        <f t="shared" si="35"/>
        <v>1</v>
      </c>
      <c r="Q281" t="s">
        <v>851</v>
      </c>
      <c r="R281" t="b">
        <f t="shared" si="36"/>
        <v>0</v>
      </c>
      <c r="S281" t="b">
        <f t="shared" si="37"/>
        <v>1</v>
      </c>
      <c r="T281" t="b">
        <f t="shared" si="38"/>
        <v>0</v>
      </c>
      <c r="U281" t="b">
        <f t="shared" si="39"/>
        <v>1</v>
      </c>
    </row>
    <row r="282" spans="1:21" x14ac:dyDescent="0.25">
      <c r="A282" t="s">
        <v>632</v>
      </c>
      <c r="B282" t="b">
        <f t="shared" si="33"/>
        <v>0</v>
      </c>
      <c r="E282" t="s">
        <v>876</v>
      </c>
      <c r="F282" t="b">
        <f t="shared" si="32"/>
        <v>1</v>
      </c>
      <c r="I282" t="s">
        <v>695</v>
      </c>
      <c r="J282" t="b">
        <f t="shared" si="34"/>
        <v>1</v>
      </c>
      <c r="M282" t="s">
        <v>680</v>
      </c>
      <c r="N282" t="b">
        <f t="shared" si="35"/>
        <v>1</v>
      </c>
      <c r="Q282" t="s">
        <v>726</v>
      </c>
      <c r="R282" t="b">
        <f t="shared" si="36"/>
        <v>1</v>
      </c>
      <c r="S282" t="b">
        <f t="shared" si="37"/>
        <v>1</v>
      </c>
      <c r="T282" t="b">
        <f t="shared" si="38"/>
        <v>0</v>
      </c>
      <c r="U282" t="b">
        <f t="shared" si="39"/>
        <v>0</v>
      </c>
    </row>
    <row r="283" spans="1:21" x14ac:dyDescent="0.25">
      <c r="A283" t="s">
        <v>304</v>
      </c>
      <c r="B283" t="b">
        <f t="shared" si="33"/>
        <v>0</v>
      </c>
      <c r="E283" t="s">
        <v>518</v>
      </c>
      <c r="F283" t="b">
        <f t="shared" ref="F283:F346" si="40">IF(ISERROR(VLOOKUP(E283,$Q$2:$Q$1008,1,FALSE)),FALSE,TRUE)</f>
        <v>1</v>
      </c>
      <c r="I283" t="s">
        <v>216</v>
      </c>
      <c r="J283" t="b">
        <f t="shared" si="34"/>
        <v>1</v>
      </c>
      <c r="M283" t="s">
        <v>167</v>
      </c>
      <c r="N283" t="b">
        <f t="shared" si="35"/>
        <v>1</v>
      </c>
      <c r="Q283" t="s">
        <v>784</v>
      </c>
      <c r="R283" t="b">
        <f t="shared" si="36"/>
        <v>1</v>
      </c>
      <c r="S283" t="b">
        <f t="shared" si="37"/>
        <v>0</v>
      </c>
      <c r="T283" t="b">
        <f t="shared" si="38"/>
        <v>1</v>
      </c>
      <c r="U283" t="b">
        <f t="shared" si="39"/>
        <v>1</v>
      </c>
    </row>
    <row r="284" spans="1:21" x14ac:dyDescent="0.25">
      <c r="A284" t="s">
        <v>141</v>
      </c>
      <c r="B284" t="b">
        <f t="shared" si="33"/>
        <v>1</v>
      </c>
      <c r="E284" t="s">
        <v>227</v>
      </c>
      <c r="F284" t="b">
        <f t="shared" si="40"/>
        <v>1</v>
      </c>
      <c r="I284" t="s">
        <v>1071</v>
      </c>
      <c r="J284" t="b">
        <f t="shared" si="34"/>
        <v>1</v>
      </c>
      <c r="M284" t="s">
        <v>101</v>
      </c>
      <c r="N284" t="b">
        <f t="shared" si="35"/>
        <v>1</v>
      </c>
      <c r="Q284" t="s">
        <v>754</v>
      </c>
      <c r="R284" t="b">
        <f t="shared" si="36"/>
        <v>1</v>
      </c>
      <c r="S284" t="b">
        <f t="shared" si="37"/>
        <v>0</v>
      </c>
      <c r="T284" t="b">
        <f t="shared" si="38"/>
        <v>1</v>
      </c>
      <c r="U284" t="b">
        <f t="shared" si="39"/>
        <v>1</v>
      </c>
    </row>
    <row r="285" spans="1:21" x14ac:dyDescent="0.25">
      <c r="A285" t="s">
        <v>808</v>
      </c>
      <c r="B285" t="b">
        <f t="shared" si="33"/>
        <v>1</v>
      </c>
      <c r="E285" t="s">
        <v>863</v>
      </c>
      <c r="F285" t="b">
        <f t="shared" si="40"/>
        <v>0</v>
      </c>
      <c r="I285" t="s">
        <v>539</v>
      </c>
      <c r="J285" t="b">
        <f t="shared" si="34"/>
        <v>1</v>
      </c>
      <c r="M285" t="s">
        <v>454</v>
      </c>
      <c r="N285" t="b">
        <f t="shared" si="35"/>
        <v>1</v>
      </c>
      <c r="Q285" t="s">
        <v>447</v>
      </c>
      <c r="R285" t="b">
        <f t="shared" si="36"/>
        <v>1</v>
      </c>
      <c r="S285" t="b">
        <f t="shared" si="37"/>
        <v>1</v>
      </c>
      <c r="T285" t="b">
        <f t="shared" si="38"/>
        <v>1</v>
      </c>
      <c r="U285" t="b">
        <f t="shared" si="39"/>
        <v>1</v>
      </c>
    </row>
    <row r="286" spans="1:21" x14ac:dyDescent="0.25">
      <c r="A286" t="s">
        <v>77</v>
      </c>
      <c r="B286" t="b">
        <f t="shared" si="33"/>
        <v>1</v>
      </c>
      <c r="E286" t="s">
        <v>48</v>
      </c>
      <c r="F286" t="b">
        <f t="shared" si="40"/>
        <v>1</v>
      </c>
      <c r="I286" t="s">
        <v>1069</v>
      </c>
      <c r="J286" t="b">
        <f t="shared" si="34"/>
        <v>1</v>
      </c>
      <c r="M286" t="s">
        <v>196</v>
      </c>
      <c r="N286" t="b">
        <f t="shared" si="35"/>
        <v>1</v>
      </c>
      <c r="Q286" t="s">
        <v>27</v>
      </c>
      <c r="R286" t="b">
        <f t="shared" si="36"/>
        <v>1</v>
      </c>
      <c r="S286" t="b">
        <f t="shared" si="37"/>
        <v>1</v>
      </c>
      <c r="T286" t="b">
        <f t="shared" si="38"/>
        <v>1</v>
      </c>
      <c r="U286" t="b">
        <f t="shared" si="39"/>
        <v>1</v>
      </c>
    </row>
    <row r="287" spans="1:21" x14ac:dyDescent="0.25">
      <c r="A287" t="s">
        <v>430</v>
      </c>
      <c r="B287" t="b">
        <f t="shared" si="33"/>
        <v>1</v>
      </c>
      <c r="E287" t="s">
        <v>912</v>
      </c>
      <c r="F287" t="b">
        <f t="shared" si="40"/>
        <v>1</v>
      </c>
      <c r="I287" t="s">
        <v>273</v>
      </c>
      <c r="J287" t="b">
        <f t="shared" si="34"/>
        <v>1</v>
      </c>
      <c r="M287" t="s">
        <v>858</v>
      </c>
      <c r="N287" t="b">
        <f t="shared" si="35"/>
        <v>1</v>
      </c>
      <c r="Q287" t="s">
        <v>682</v>
      </c>
      <c r="R287" t="b">
        <f t="shared" si="36"/>
        <v>1</v>
      </c>
      <c r="S287" t="b">
        <f t="shared" si="37"/>
        <v>1</v>
      </c>
      <c r="T287" t="b">
        <f t="shared" si="38"/>
        <v>0</v>
      </c>
      <c r="U287" t="b">
        <f t="shared" si="39"/>
        <v>0</v>
      </c>
    </row>
    <row r="288" spans="1:21" x14ac:dyDescent="0.25">
      <c r="A288" t="s">
        <v>172</v>
      </c>
      <c r="B288" t="b">
        <f t="shared" si="33"/>
        <v>1</v>
      </c>
      <c r="E288" t="s">
        <v>981</v>
      </c>
      <c r="F288" t="b">
        <f t="shared" si="40"/>
        <v>1</v>
      </c>
      <c r="I288" t="s">
        <v>132</v>
      </c>
      <c r="J288" t="b">
        <f t="shared" si="34"/>
        <v>1</v>
      </c>
      <c r="M288" t="s">
        <v>949</v>
      </c>
      <c r="N288" t="b">
        <f t="shared" si="35"/>
        <v>1</v>
      </c>
      <c r="Q288" t="s">
        <v>415</v>
      </c>
      <c r="R288" t="b">
        <f t="shared" si="36"/>
        <v>1</v>
      </c>
      <c r="S288" t="b">
        <f t="shared" si="37"/>
        <v>1</v>
      </c>
      <c r="T288" t="b">
        <f t="shared" si="38"/>
        <v>1</v>
      </c>
      <c r="U288" t="b">
        <f t="shared" si="39"/>
        <v>1</v>
      </c>
    </row>
    <row r="289" spans="1:21" x14ac:dyDescent="0.25">
      <c r="A289" t="s">
        <v>86</v>
      </c>
      <c r="B289" t="b">
        <f t="shared" si="33"/>
        <v>1</v>
      </c>
      <c r="E289" t="s">
        <v>851</v>
      </c>
      <c r="F289" t="b">
        <f t="shared" si="40"/>
        <v>1</v>
      </c>
      <c r="I289" t="s">
        <v>36</v>
      </c>
      <c r="J289" t="b">
        <f t="shared" si="34"/>
        <v>1</v>
      </c>
      <c r="M289" t="s">
        <v>408</v>
      </c>
      <c r="N289" t="b">
        <f t="shared" si="35"/>
        <v>1</v>
      </c>
      <c r="Q289" t="s">
        <v>134</v>
      </c>
      <c r="R289" t="b">
        <f t="shared" si="36"/>
        <v>1</v>
      </c>
      <c r="S289" t="b">
        <f t="shared" si="37"/>
        <v>1</v>
      </c>
      <c r="T289" t="b">
        <f t="shared" si="38"/>
        <v>1</v>
      </c>
      <c r="U289" t="b">
        <f t="shared" si="39"/>
        <v>1</v>
      </c>
    </row>
    <row r="290" spans="1:21" x14ac:dyDescent="0.25">
      <c r="A290" t="s">
        <v>695</v>
      </c>
      <c r="B290" t="b">
        <f t="shared" si="33"/>
        <v>1</v>
      </c>
      <c r="E290" t="s">
        <v>726</v>
      </c>
      <c r="F290" t="b">
        <f t="shared" si="40"/>
        <v>1</v>
      </c>
      <c r="I290" t="s">
        <v>521</v>
      </c>
      <c r="J290" t="b">
        <f t="shared" si="34"/>
        <v>1</v>
      </c>
      <c r="M290" t="s">
        <v>385</v>
      </c>
      <c r="N290" t="b">
        <f t="shared" si="35"/>
        <v>1</v>
      </c>
      <c r="Q290" t="s">
        <v>128</v>
      </c>
      <c r="R290" t="b">
        <f t="shared" si="36"/>
        <v>1</v>
      </c>
      <c r="S290" t="b">
        <f t="shared" si="37"/>
        <v>1</v>
      </c>
      <c r="T290" t="b">
        <f t="shared" si="38"/>
        <v>1</v>
      </c>
      <c r="U290" t="b">
        <f t="shared" si="39"/>
        <v>1</v>
      </c>
    </row>
    <row r="291" spans="1:21" x14ac:dyDescent="0.25">
      <c r="A291" t="s">
        <v>216</v>
      </c>
      <c r="B291" t="b">
        <f t="shared" si="33"/>
        <v>1</v>
      </c>
      <c r="E291" t="s">
        <v>900</v>
      </c>
      <c r="F291" t="b">
        <f t="shared" si="40"/>
        <v>0</v>
      </c>
      <c r="I291" t="s">
        <v>318</v>
      </c>
      <c r="J291" t="b">
        <f t="shared" si="34"/>
        <v>1</v>
      </c>
      <c r="M291" t="s">
        <v>556</v>
      </c>
      <c r="N291" t="b">
        <f t="shared" si="35"/>
        <v>1</v>
      </c>
      <c r="Q291" t="s">
        <v>124</v>
      </c>
      <c r="R291" t="b">
        <f t="shared" si="36"/>
        <v>1</v>
      </c>
      <c r="S291" t="b">
        <f t="shared" si="37"/>
        <v>1</v>
      </c>
      <c r="T291" t="b">
        <f t="shared" si="38"/>
        <v>1</v>
      </c>
      <c r="U291" t="b">
        <f t="shared" si="39"/>
        <v>1</v>
      </c>
    </row>
    <row r="292" spans="1:21" x14ac:dyDescent="0.25">
      <c r="A292" t="s">
        <v>539</v>
      </c>
      <c r="B292" t="b">
        <f t="shared" si="33"/>
        <v>1</v>
      </c>
      <c r="E292" t="s">
        <v>447</v>
      </c>
      <c r="F292" t="b">
        <f t="shared" si="40"/>
        <v>1</v>
      </c>
      <c r="I292" t="s">
        <v>92</v>
      </c>
      <c r="J292" t="b">
        <f t="shared" si="34"/>
        <v>1</v>
      </c>
      <c r="M292" t="s">
        <v>253</v>
      </c>
      <c r="N292" t="b">
        <f t="shared" si="35"/>
        <v>1</v>
      </c>
      <c r="Q292" t="s">
        <v>202</v>
      </c>
      <c r="R292" t="b">
        <f t="shared" si="36"/>
        <v>1</v>
      </c>
      <c r="S292" t="b">
        <f t="shared" si="37"/>
        <v>1</v>
      </c>
      <c r="T292" t="b">
        <f t="shared" si="38"/>
        <v>1</v>
      </c>
      <c r="U292" t="b">
        <f t="shared" si="39"/>
        <v>1</v>
      </c>
    </row>
    <row r="293" spans="1:21" x14ac:dyDescent="0.25">
      <c r="A293" t="s">
        <v>273</v>
      </c>
      <c r="B293" t="b">
        <f t="shared" si="33"/>
        <v>1</v>
      </c>
      <c r="E293" t="s">
        <v>27</v>
      </c>
      <c r="F293" t="b">
        <f t="shared" si="40"/>
        <v>1</v>
      </c>
      <c r="I293" t="s">
        <v>621</v>
      </c>
      <c r="J293" t="b">
        <f t="shared" si="34"/>
        <v>1</v>
      </c>
      <c r="M293" t="s">
        <v>177</v>
      </c>
      <c r="N293" t="b">
        <f t="shared" si="35"/>
        <v>1</v>
      </c>
      <c r="Q293" t="s">
        <v>66</v>
      </c>
      <c r="R293" t="b">
        <f t="shared" si="36"/>
        <v>1</v>
      </c>
      <c r="S293" t="b">
        <f t="shared" si="37"/>
        <v>1</v>
      </c>
      <c r="T293" t="b">
        <f t="shared" si="38"/>
        <v>1</v>
      </c>
      <c r="U293" t="b">
        <f t="shared" si="39"/>
        <v>1</v>
      </c>
    </row>
    <row r="294" spans="1:21" x14ac:dyDescent="0.25">
      <c r="A294" t="s">
        <v>132</v>
      </c>
      <c r="B294" t="b">
        <f t="shared" si="33"/>
        <v>1</v>
      </c>
      <c r="E294" t="s">
        <v>682</v>
      </c>
      <c r="F294" t="b">
        <f t="shared" si="40"/>
        <v>1</v>
      </c>
      <c r="I294" t="s">
        <v>688</v>
      </c>
      <c r="J294" t="b">
        <f t="shared" si="34"/>
        <v>1</v>
      </c>
      <c r="M294" t="s">
        <v>239</v>
      </c>
      <c r="N294" t="b">
        <f t="shared" si="35"/>
        <v>1</v>
      </c>
      <c r="Q294" t="s">
        <v>577</v>
      </c>
      <c r="R294" t="b">
        <f t="shared" si="36"/>
        <v>1</v>
      </c>
      <c r="S294" t="b">
        <f t="shared" si="37"/>
        <v>1</v>
      </c>
      <c r="T294" t="b">
        <f t="shared" si="38"/>
        <v>1</v>
      </c>
      <c r="U294" t="b">
        <f t="shared" si="39"/>
        <v>1</v>
      </c>
    </row>
    <row r="295" spans="1:21" x14ac:dyDescent="0.25">
      <c r="A295" t="s">
        <v>36</v>
      </c>
      <c r="B295" t="b">
        <f t="shared" si="33"/>
        <v>1</v>
      </c>
      <c r="E295" t="s">
        <v>415</v>
      </c>
      <c r="F295" t="b">
        <f t="shared" si="40"/>
        <v>1</v>
      </c>
      <c r="I295" t="s">
        <v>579</v>
      </c>
      <c r="J295" t="b">
        <f t="shared" si="34"/>
        <v>1</v>
      </c>
      <c r="M295" t="s">
        <v>307</v>
      </c>
      <c r="N295" t="b">
        <f t="shared" si="35"/>
        <v>1</v>
      </c>
      <c r="Q295" t="s">
        <v>799</v>
      </c>
      <c r="R295" t="b">
        <f t="shared" si="36"/>
        <v>1</v>
      </c>
      <c r="S295" t="b">
        <f t="shared" si="37"/>
        <v>1</v>
      </c>
      <c r="T295" t="b">
        <f t="shared" si="38"/>
        <v>0</v>
      </c>
      <c r="U295" t="b">
        <f t="shared" si="39"/>
        <v>0</v>
      </c>
    </row>
    <row r="296" spans="1:21" x14ac:dyDescent="0.25">
      <c r="A296" t="s">
        <v>521</v>
      </c>
      <c r="B296" t="b">
        <f t="shared" ref="B296:B359" si="41">IF(ISERROR(VLOOKUP(A296,$Q$2:$Q$1008,1,FALSE)),FALSE,TRUE)</f>
        <v>1</v>
      </c>
      <c r="E296" t="s">
        <v>134</v>
      </c>
      <c r="F296" t="b">
        <f t="shared" si="40"/>
        <v>1</v>
      </c>
      <c r="I296" t="s">
        <v>366</v>
      </c>
      <c r="J296" t="b">
        <f t="shared" ref="J296:J359" si="42">IF(ISERROR(VLOOKUP(I296,$Q$2:$Q$1008,1,FALSE)),FALSE,TRUE)</f>
        <v>1</v>
      </c>
      <c r="M296" t="s">
        <v>722</v>
      </c>
      <c r="N296" t="b">
        <f t="shared" ref="N296:N359" si="43">IF(ISERROR(VLOOKUP(M296,$Q$2:$Q$1008,1,FALSE)),FALSE,TRUE)</f>
        <v>1</v>
      </c>
      <c r="Q296" t="s">
        <v>336</v>
      </c>
      <c r="R296" t="b">
        <f t="shared" ref="R296:R359" si="44">IF(ISERROR(VLOOKUP(Q296,$A$2:$A$1011,1,FALSE)),FALSE,TRUE)</f>
        <v>1</v>
      </c>
      <c r="S296" t="b">
        <f t="shared" ref="S296:S359" si="45">IF(ISERROR(VLOOKUP(Q296,$E$2:$E$1003,1,FALSE)),FALSE,TRUE)</f>
        <v>1</v>
      </c>
      <c r="T296" t="b">
        <f t="shared" ref="T296:T359" si="46">IF(ISERROR(VLOOKUP(Q296,$I$2:$I$1013,1,FALSE)),FALSE,TRUE)</f>
        <v>1</v>
      </c>
      <c r="U296" t="b">
        <f t="shared" ref="U296:U359" si="47">IF(ISERROR(VLOOKUP(Q296,$M$2:$M$1014,1,FALSE)),FALSE,TRUE)</f>
        <v>1</v>
      </c>
    </row>
    <row r="297" spans="1:21" x14ac:dyDescent="0.25">
      <c r="A297" t="s">
        <v>318</v>
      </c>
      <c r="B297" t="b">
        <f t="shared" si="41"/>
        <v>1</v>
      </c>
      <c r="E297" t="s">
        <v>128</v>
      </c>
      <c r="F297" t="b">
        <f t="shared" si="40"/>
        <v>1</v>
      </c>
      <c r="I297" t="s">
        <v>904</v>
      </c>
      <c r="J297" t="b">
        <f t="shared" si="42"/>
        <v>1</v>
      </c>
      <c r="M297" t="s">
        <v>154</v>
      </c>
      <c r="N297" t="b">
        <f t="shared" si="43"/>
        <v>1</v>
      </c>
      <c r="Q297" t="s">
        <v>356</v>
      </c>
      <c r="R297" t="b">
        <f t="shared" si="44"/>
        <v>1</v>
      </c>
      <c r="S297" t="b">
        <f t="shared" si="45"/>
        <v>1</v>
      </c>
      <c r="T297" t="b">
        <f t="shared" si="46"/>
        <v>1</v>
      </c>
      <c r="U297" t="b">
        <f t="shared" si="47"/>
        <v>1</v>
      </c>
    </row>
    <row r="298" spans="1:21" x14ac:dyDescent="0.25">
      <c r="A298" t="s">
        <v>92</v>
      </c>
      <c r="B298" t="b">
        <f t="shared" si="41"/>
        <v>1</v>
      </c>
      <c r="E298" t="s">
        <v>124</v>
      </c>
      <c r="F298" t="b">
        <f t="shared" si="40"/>
        <v>1</v>
      </c>
      <c r="I298" t="s">
        <v>589</v>
      </c>
      <c r="J298" t="b">
        <f t="shared" si="42"/>
        <v>1</v>
      </c>
      <c r="M298" t="s">
        <v>256</v>
      </c>
      <c r="N298" t="b">
        <f t="shared" si="43"/>
        <v>1</v>
      </c>
      <c r="Q298" t="s">
        <v>520</v>
      </c>
      <c r="R298" t="b">
        <f t="shared" si="44"/>
        <v>1</v>
      </c>
      <c r="S298" t="b">
        <f t="shared" si="45"/>
        <v>1</v>
      </c>
      <c r="T298" t="b">
        <f t="shared" si="46"/>
        <v>1</v>
      </c>
      <c r="U298" t="b">
        <f t="shared" si="47"/>
        <v>1</v>
      </c>
    </row>
    <row r="299" spans="1:21" x14ac:dyDescent="0.25">
      <c r="A299" t="s">
        <v>621</v>
      </c>
      <c r="B299" t="b">
        <f t="shared" si="41"/>
        <v>1</v>
      </c>
      <c r="E299" t="s">
        <v>202</v>
      </c>
      <c r="F299" t="b">
        <f t="shared" si="40"/>
        <v>1</v>
      </c>
      <c r="I299" t="s">
        <v>761</v>
      </c>
      <c r="J299" t="b">
        <f t="shared" si="42"/>
        <v>1</v>
      </c>
      <c r="M299" t="s">
        <v>343</v>
      </c>
      <c r="N299" t="b">
        <f t="shared" si="43"/>
        <v>1</v>
      </c>
      <c r="Q299" t="s">
        <v>969</v>
      </c>
      <c r="R299" t="b">
        <f t="shared" si="44"/>
        <v>0</v>
      </c>
      <c r="S299" t="b">
        <f t="shared" si="45"/>
        <v>1</v>
      </c>
      <c r="T299" t="b">
        <f t="shared" si="46"/>
        <v>0</v>
      </c>
      <c r="U299" t="b">
        <f t="shared" si="47"/>
        <v>0</v>
      </c>
    </row>
    <row r="300" spans="1:21" x14ac:dyDescent="0.25">
      <c r="A300" t="s">
        <v>688</v>
      </c>
      <c r="B300" t="b">
        <f t="shared" si="41"/>
        <v>1</v>
      </c>
      <c r="E300" t="s">
        <v>66</v>
      </c>
      <c r="F300" t="b">
        <f t="shared" si="40"/>
        <v>1</v>
      </c>
      <c r="I300" t="s">
        <v>381</v>
      </c>
      <c r="J300" t="b">
        <f t="shared" si="42"/>
        <v>1</v>
      </c>
      <c r="M300" t="s">
        <v>452</v>
      </c>
      <c r="N300" t="b">
        <f t="shared" si="43"/>
        <v>1</v>
      </c>
      <c r="Q300" t="s">
        <v>653</v>
      </c>
      <c r="R300" t="b">
        <f t="shared" si="44"/>
        <v>1</v>
      </c>
      <c r="S300" t="b">
        <f t="shared" si="45"/>
        <v>1</v>
      </c>
      <c r="T300" t="b">
        <f t="shared" si="46"/>
        <v>1</v>
      </c>
      <c r="U300" t="b">
        <f t="shared" si="47"/>
        <v>1</v>
      </c>
    </row>
    <row r="301" spans="1:21" x14ac:dyDescent="0.25">
      <c r="A301" t="s">
        <v>579</v>
      </c>
      <c r="B301" t="b">
        <f t="shared" si="41"/>
        <v>1</v>
      </c>
      <c r="E301" t="s">
        <v>577</v>
      </c>
      <c r="F301" t="b">
        <f t="shared" si="40"/>
        <v>1</v>
      </c>
      <c r="I301" t="s">
        <v>188</v>
      </c>
      <c r="J301" t="b">
        <f t="shared" si="42"/>
        <v>1</v>
      </c>
      <c r="M301" t="s">
        <v>78</v>
      </c>
      <c r="N301" t="b">
        <f t="shared" si="43"/>
        <v>1</v>
      </c>
      <c r="Q301" t="s">
        <v>175</v>
      </c>
      <c r="R301" t="b">
        <f t="shared" si="44"/>
        <v>1</v>
      </c>
      <c r="S301" t="b">
        <f t="shared" si="45"/>
        <v>1</v>
      </c>
      <c r="T301" t="b">
        <f t="shared" si="46"/>
        <v>1</v>
      </c>
      <c r="U301" t="b">
        <f t="shared" si="47"/>
        <v>1</v>
      </c>
    </row>
    <row r="302" spans="1:21" x14ac:dyDescent="0.25">
      <c r="A302" t="s">
        <v>366</v>
      </c>
      <c r="B302" t="b">
        <f t="shared" si="41"/>
        <v>1</v>
      </c>
      <c r="E302" t="s">
        <v>799</v>
      </c>
      <c r="F302" t="b">
        <f t="shared" si="40"/>
        <v>1</v>
      </c>
      <c r="I302" t="s">
        <v>803</v>
      </c>
      <c r="J302" t="b">
        <f t="shared" si="42"/>
        <v>1</v>
      </c>
      <c r="M302" t="s">
        <v>298</v>
      </c>
      <c r="N302" t="b">
        <f t="shared" si="43"/>
        <v>1</v>
      </c>
      <c r="Q302" t="s">
        <v>1007</v>
      </c>
      <c r="R302" t="b">
        <f t="shared" si="44"/>
        <v>0</v>
      </c>
      <c r="S302" t="b">
        <f t="shared" si="45"/>
        <v>1</v>
      </c>
      <c r="T302" t="b">
        <f t="shared" si="46"/>
        <v>0</v>
      </c>
      <c r="U302" t="b">
        <f t="shared" si="47"/>
        <v>0</v>
      </c>
    </row>
    <row r="303" spans="1:21" x14ac:dyDescent="0.25">
      <c r="A303" t="s">
        <v>589</v>
      </c>
      <c r="B303" t="b">
        <f t="shared" si="41"/>
        <v>1</v>
      </c>
      <c r="E303" t="s">
        <v>336</v>
      </c>
      <c r="F303" t="b">
        <f t="shared" si="40"/>
        <v>1</v>
      </c>
      <c r="I303" t="s">
        <v>574</v>
      </c>
      <c r="J303" t="b">
        <f t="shared" si="42"/>
        <v>1</v>
      </c>
      <c r="M303" t="s">
        <v>770</v>
      </c>
      <c r="N303" t="b">
        <f t="shared" si="43"/>
        <v>1</v>
      </c>
      <c r="Q303" t="s">
        <v>238</v>
      </c>
      <c r="R303" t="b">
        <f t="shared" si="44"/>
        <v>1</v>
      </c>
      <c r="S303" t="b">
        <f t="shared" si="45"/>
        <v>1</v>
      </c>
      <c r="T303" t="b">
        <f t="shared" si="46"/>
        <v>1</v>
      </c>
      <c r="U303" t="b">
        <f t="shared" si="47"/>
        <v>1</v>
      </c>
    </row>
    <row r="304" spans="1:21" x14ac:dyDescent="0.25">
      <c r="A304" t="s">
        <v>761</v>
      </c>
      <c r="B304" t="b">
        <f t="shared" si="41"/>
        <v>1</v>
      </c>
      <c r="E304" t="s">
        <v>356</v>
      </c>
      <c r="F304" t="b">
        <f t="shared" si="40"/>
        <v>1</v>
      </c>
      <c r="I304" t="s">
        <v>924</v>
      </c>
      <c r="J304" t="b">
        <f t="shared" si="42"/>
        <v>1</v>
      </c>
      <c r="M304" t="s">
        <v>534</v>
      </c>
      <c r="N304" t="b">
        <f t="shared" si="43"/>
        <v>1</v>
      </c>
      <c r="Q304" t="s">
        <v>1102</v>
      </c>
      <c r="R304" t="b">
        <f t="shared" si="44"/>
        <v>0</v>
      </c>
      <c r="S304" t="b">
        <f t="shared" si="45"/>
        <v>0</v>
      </c>
      <c r="T304" t="b">
        <f t="shared" si="46"/>
        <v>0</v>
      </c>
      <c r="U304" t="b">
        <f t="shared" si="47"/>
        <v>0</v>
      </c>
    </row>
    <row r="305" spans="1:21" x14ac:dyDescent="0.25">
      <c r="A305" t="s">
        <v>381</v>
      </c>
      <c r="B305" t="b">
        <f t="shared" si="41"/>
        <v>1</v>
      </c>
      <c r="E305" t="s">
        <v>520</v>
      </c>
      <c r="F305" t="b">
        <f t="shared" si="40"/>
        <v>1</v>
      </c>
      <c r="I305" t="s">
        <v>60</v>
      </c>
      <c r="J305" t="b">
        <f t="shared" si="42"/>
        <v>1</v>
      </c>
      <c r="M305" t="s">
        <v>294</v>
      </c>
      <c r="N305" t="b">
        <f t="shared" si="43"/>
        <v>1</v>
      </c>
      <c r="Q305" t="s">
        <v>809</v>
      </c>
      <c r="R305" t="b">
        <f t="shared" si="44"/>
        <v>1</v>
      </c>
      <c r="S305" t="b">
        <f t="shared" si="45"/>
        <v>0</v>
      </c>
      <c r="T305" t="b">
        <f t="shared" si="46"/>
        <v>1</v>
      </c>
      <c r="U305" t="b">
        <f t="shared" si="47"/>
        <v>0</v>
      </c>
    </row>
    <row r="306" spans="1:21" x14ac:dyDescent="0.25">
      <c r="A306" t="s">
        <v>188</v>
      </c>
      <c r="B306" t="b">
        <f t="shared" si="41"/>
        <v>1</v>
      </c>
      <c r="E306" t="s">
        <v>969</v>
      </c>
      <c r="F306" t="b">
        <f t="shared" si="40"/>
        <v>1</v>
      </c>
      <c r="I306" t="s">
        <v>932</v>
      </c>
      <c r="J306" t="b">
        <f t="shared" si="42"/>
        <v>1</v>
      </c>
      <c r="M306" t="s">
        <v>214</v>
      </c>
      <c r="N306" t="b">
        <f t="shared" si="43"/>
        <v>1</v>
      </c>
      <c r="Q306" t="s">
        <v>1082</v>
      </c>
      <c r="R306" t="b">
        <f t="shared" si="44"/>
        <v>0</v>
      </c>
      <c r="S306" t="b">
        <f t="shared" si="45"/>
        <v>0</v>
      </c>
      <c r="T306" t="b">
        <f t="shared" si="46"/>
        <v>1</v>
      </c>
      <c r="U306" t="b">
        <f t="shared" si="47"/>
        <v>0</v>
      </c>
    </row>
    <row r="307" spans="1:21" x14ac:dyDescent="0.25">
      <c r="A307" t="s">
        <v>803</v>
      </c>
      <c r="B307" t="b">
        <f t="shared" si="41"/>
        <v>1</v>
      </c>
      <c r="E307" t="s">
        <v>653</v>
      </c>
      <c r="F307" t="b">
        <f t="shared" si="40"/>
        <v>1</v>
      </c>
      <c r="I307" t="s">
        <v>573</v>
      </c>
      <c r="J307" t="b">
        <f t="shared" si="42"/>
        <v>1</v>
      </c>
      <c r="M307" t="s">
        <v>184</v>
      </c>
      <c r="N307" t="b">
        <f t="shared" si="43"/>
        <v>1</v>
      </c>
      <c r="Q307" t="s">
        <v>262</v>
      </c>
      <c r="R307" t="b">
        <f t="shared" si="44"/>
        <v>1</v>
      </c>
      <c r="S307" t="b">
        <f t="shared" si="45"/>
        <v>1</v>
      </c>
      <c r="T307" t="b">
        <f t="shared" si="46"/>
        <v>1</v>
      </c>
      <c r="U307" t="b">
        <f t="shared" si="47"/>
        <v>1</v>
      </c>
    </row>
    <row r="308" spans="1:21" x14ac:dyDescent="0.25">
      <c r="A308" t="s">
        <v>574</v>
      </c>
      <c r="B308" t="b">
        <f t="shared" si="41"/>
        <v>1</v>
      </c>
      <c r="E308" t="s">
        <v>175</v>
      </c>
      <c r="F308" t="b">
        <f t="shared" si="40"/>
        <v>1</v>
      </c>
      <c r="I308" t="s">
        <v>62</v>
      </c>
      <c r="J308" t="b">
        <f t="shared" si="42"/>
        <v>1</v>
      </c>
      <c r="M308" t="s">
        <v>411</v>
      </c>
      <c r="N308" t="b">
        <f t="shared" si="43"/>
        <v>1</v>
      </c>
      <c r="Q308" t="s">
        <v>69</v>
      </c>
      <c r="R308" t="b">
        <f t="shared" si="44"/>
        <v>1</v>
      </c>
      <c r="S308" t="b">
        <f t="shared" si="45"/>
        <v>1</v>
      </c>
      <c r="T308" t="b">
        <f t="shared" si="46"/>
        <v>1</v>
      </c>
      <c r="U308" t="b">
        <f t="shared" si="47"/>
        <v>1</v>
      </c>
    </row>
    <row r="309" spans="1:21" x14ac:dyDescent="0.25">
      <c r="A309" t="s">
        <v>60</v>
      </c>
      <c r="B309" t="b">
        <f t="shared" si="41"/>
        <v>1</v>
      </c>
      <c r="E309" t="s">
        <v>1007</v>
      </c>
      <c r="F309" t="b">
        <f t="shared" si="40"/>
        <v>1</v>
      </c>
      <c r="I309" t="s">
        <v>585</v>
      </c>
      <c r="J309" t="b">
        <f t="shared" si="42"/>
        <v>1</v>
      </c>
      <c r="M309" t="s">
        <v>669</v>
      </c>
      <c r="N309" t="b">
        <f t="shared" si="43"/>
        <v>1</v>
      </c>
      <c r="Q309" t="s">
        <v>807</v>
      </c>
      <c r="R309" t="b">
        <f t="shared" si="44"/>
        <v>1</v>
      </c>
      <c r="S309" t="b">
        <f t="shared" si="45"/>
        <v>0</v>
      </c>
      <c r="T309" t="b">
        <f t="shared" si="46"/>
        <v>1</v>
      </c>
      <c r="U309" t="b">
        <f t="shared" si="47"/>
        <v>1</v>
      </c>
    </row>
    <row r="310" spans="1:21" x14ac:dyDescent="0.25">
      <c r="A310" t="s">
        <v>573</v>
      </c>
      <c r="B310" t="b">
        <f t="shared" si="41"/>
        <v>1</v>
      </c>
      <c r="E310" t="s">
        <v>238</v>
      </c>
      <c r="F310" t="b">
        <f t="shared" si="40"/>
        <v>1</v>
      </c>
      <c r="I310" t="s">
        <v>1093</v>
      </c>
      <c r="J310" t="b">
        <f t="shared" si="42"/>
        <v>1</v>
      </c>
      <c r="M310" t="s">
        <v>624</v>
      </c>
      <c r="N310" t="b">
        <f t="shared" si="43"/>
        <v>1</v>
      </c>
      <c r="Q310" t="s">
        <v>1042</v>
      </c>
      <c r="R310" t="b">
        <f t="shared" si="44"/>
        <v>0</v>
      </c>
      <c r="S310" t="b">
        <f t="shared" si="45"/>
        <v>0</v>
      </c>
      <c r="T310" t="b">
        <f t="shared" si="46"/>
        <v>1</v>
      </c>
      <c r="U310" t="b">
        <f t="shared" si="47"/>
        <v>0</v>
      </c>
    </row>
    <row r="311" spans="1:21" x14ac:dyDescent="0.25">
      <c r="A311" t="s">
        <v>757</v>
      </c>
      <c r="B311" t="b">
        <f t="shared" si="41"/>
        <v>1</v>
      </c>
      <c r="E311" t="s">
        <v>262</v>
      </c>
      <c r="F311" t="b">
        <f t="shared" si="40"/>
        <v>1</v>
      </c>
      <c r="I311" t="s">
        <v>417</v>
      </c>
      <c r="J311" t="b">
        <f t="shared" si="42"/>
        <v>1</v>
      </c>
      <c r="M311" t="s">
        <v>464</v>
      </c>
      <c r="N311" t="b">
        <f t="shared" si="43"/>
        <v>1</v>
      </c>
      <c r="Q311" t="s">
        <v>1043</v>
      </c>
      <c r="R311" t="b">
        <f t="shared" si="44"/>
        <v>0</v>
      </c>
      <c r="S311" t="b">
        <f t="shared" si="45"/>
        <v>0</v>
      </c>
      <c r="T311" t="b">
        <f t="shared" si="46"/>
        <v>1</v>
      </c>
      <c r="U311" t="b">
        <f t="shared" si="47"/>
        <v>0</v>
      </c>
    </row>
    <row r="312" spans="1:21" x14ac:dyDescent="0.25">
      <c r="A312" t="s">
        <v>62</v>
      </c>
      <c r="B312" t="b">
        <f t="shared" si="41"/>
        <v>1</v>
      </c>
      <c r="E312" t="s">
        <v>69</v>
      </c>
      <c r="F312" t="b">
        <f t="shared" si="40"/>
        <v>1</v>
      </c>
      <c r="I312" t="s">
        <v>376</v>
      </c>
      <c r="J312" t="b">
        <f t="shared" si="42"/>
        <v>1</v>
      </c>
      <c r="M312" t="s">
        <v>399</v>
      </c>
      <c r="N312" t="b">
        <f t="shared" si="43"/>
        <v>1</v>
      </c>
      <c r="Q312" t="s">
        <v>151</v>
      </c>
      <c r="R312" t="b">
        <f t="shared" si="44"/>
        <v>1</v>
      </c>
      <c r="S312" t="b">
        <f t="shared" si="45"/>
        <v>1</v>
      </c>
      <c r="T312" t="b">
        <f t="shared" si="46"/>
        <v>1</v>
      </c>
      <c r="U312" t="b">
        <f t="shared" si="47"/>
        <v>1</v>
      </c>
    </row>
    <row r="313" spans="1:21" x14ac:dyDescent="0.25">
      <c r="A313" t="s">
        <v>585</v>
      </c>
      <c r="B313" t="b">
        <f t="shared" si="41"/>
        <v>1</v>
      </c>
      <c r="E313" t="s">
        <v>151</v>
      </c>
      <c r="F313" t="b">
        <f t="shared" si="40"/>
        <v>1</v>
      </c>
      <c r="I313" t="s">
        <v>173</v>
      </c>
      <c r="J313" t="b">
        <f t="shared" si="42"/>
        <v>1</v>
      </c>
      <c r="M313" t="s">
        <v>282</v>
      </c>
      <c r="N313" t="b">
        <f t="shared" si="43"/>
        <v>1</v>
      </c>
      <c r="Q313" t="s">
        <v>435</v>
      </c>
      <c r="R313" t="b">
        <f t="shared" si="44"/>
        <v>1</v>
      </c>
      <c r="S313" t="b">
        <f t="shared" si="45"/>
        <v>1</v>
      </c>
      <c r="T313" t="b">
        <f t="shared" si="46"/>
        <v>1</v>
      </c>
      <c r="U313" t="b">
        <f t="shared" si="47"/>
        <v>1</v>
      </c>
    </row>
    <row r="314" spans="1:21" x14ac:dyDescent="0.25">
      <c r="A314" t="s">
        <v>417</v>
      </c>
      <c r="B314" t="b">
        <f t="shared" si="41"/>
        <v>1</v>
      </c>
      <c r="E314" t="s">
        <v>435</v>
      </c>
      <c r="F314" t="b">
        <f t="shared" si="40"/>
        <v>1</v>
      </c>
      <c r="I314" t="s">
        <v>2</v>
      </c>
      <c r="J314" t="b">
        <f t="shared" si="42"/>
        <v>1</v>
      </c>
      <c r="M314" t="s">
        <v>469</v>
      </c>
      <c r="N314" t="b">
        <f t="shared" si="43"/>
        <v>1</v>
      </c>
      <c r="Q314" t="s">
        <v>608</v>
      </c>
      <c r="R314" t="b">
        <f t="shared" si="44"/>
        <v>1</v>
      </c>
      <c r="S314" t="b">
        <f t="shared" si="45"/>
        <v>1</v>
      </c>
      <c r="T314" t="b">
        <f t="shared" si="46"/>
        <v>1</v>
      </c>
      <c r="U314" t="b">
        <f t="shared" si="47"/>
        <v>1</v>
      </c>
    </row>
    <row r="315" spans="1:21" x14ac:dyDescent="0.25">
      <c r="A315" t="s">
        <v>376</v>
      </c>
      <c r="B315" t="b">
        <f t="shared" si="41"/>
        <v>1</v>
      </c>
      <c r="E315" t="s">
        <v>608</v>
      </c>
      <c r="F315" t="b">
        <f t="shared" si="40"/>
        <v>1</v>
      </c>
      <c r="I315" t="s">
        <v>3</v>
      </c>
      <c r="J315" t="b">
        <f t="shared" si="42"/>
        <v>1</v>
      </c>
      <c r="M315" t="s">
        <v>785</v>
      </c>
      <c r="N315" t="b">
        <f t="shared" si="43"/>
        <v>1</v>
      </c>
      <c r="Q315" t="s">
        <v>1096</v>
      </c>
      <c r="R315" t="b">
        <f t="shared" si="44"/>
        <v>0</v>
      </c>
      <c r="S315" t="b">
        <f t="shared" si="45"/>
        <v>0</v>
      </c>
      <c r="T315" t="b">
        <f t="shared" si="46"/>
        <v>0</v>
      </c>
      <c r="U315" t="b">
        <f t="shared" si="47"/>
        <v>0</v>
      </c>
    </row>
    <row r="316" spans="1:21" x14ac:dyDescent="0.25">
      <c r="A316" t="s">
        <v>173</v>
      </c>
      <c r="B316" t="b">
        <f t="shared" si="41"/>
        <v>1</v>
      </c>
      <c r="E316" t="s">
        <v>922</v>
      </c>
      <c r="F316" t="b">
        <f t="shared" si="40"/>
        <v>1</v>
      </c>
      <c r="I316" t="s">
        <v>680</v>
      </c>
      <c r="J316" t="b">
        <f t="shared" si="42"/>
        <v>1</v>
      </c>
      <c r="M316" t="s">
        <v>219</v>
      </c>
      <c r="N316" t="b">
        <f t="shared" si="43"/>
        <v>1</v>
      </c>
      <c r="Q316" t="s">
        <v>922</v>
      </c>
      <c r="R316" t="b">
        <f t="shared" si="44"/>
        <v>0</v>
      </c>
      <c r="S316" t="b">
        <f t="shared" si="45"/>
        <v>1</v>
      </c>
      <c r="T316" t="b">
        <f t="shared" si="46"/>
        <v>0</v>
      </c>
      <c r="U316" t="b">
        <f t="shared" si="47"/>
        <v>0</v>
      </c>
    </row>
    <row r="317" spans="1:21" x14ac:dyDescent="0.25">
      <c r="A317" t="s">
        <v>2</v>
      </c>
      <c r="B317" t="b">
        <f t="shared" si="41"/>
        <v>1</v>
      </c>
      <c r="E317" t="s">
        <v>633</v>
      </c>
      <c r="F317" t="b">
        <f t="shared" si="40"/>
        <v>1</v>
      </c>
      <c r="I317" t="s">
        <v>167</v>
      </c>
      <c r="J317" t="b">
        <f t="shared" si="42"/>
        <v>1</v>
      </c>
      <c r="M317" t="s">
        <v>277</v>
      </c>
      <c r="N317" t="b">
        <f t="shared" si="43"/>
        <v>1</v>
      </c>
      <c r="Q317" t="s">
        <v>633</v>
      </c>
      <c r="R317" t="b">
        <f t="shared" si="44"/>
        <v>1</v>
      </c>
      <c r="S317" t="b">
        <f t="shared" si="45"/>
        <v>1</v>
      </c>
      <c r="T317" t="b">
        <f t="shared" si="46"/>
        <v>1</v>
      </c>
      <c r="U317" t="b">
        <f t="shared" si="47"/>
        <v>1</v>
      </c>
    </row>
    <row r="318" spans="1:21" x14ac:dyDescent="0.25">
      <c r="A318" t="s">
        <v>3</v>
      </c>
      <c r="B318" t="b">
        <f t="shared" si="41"/>
        <v>1</v>
      </c>
      <c r="E318" t="s">
        <v>441</v>
      </c>
      <c r="F318" t="b">
        <f t="shared" si="40"/>
        <v>1</v>
      </c>
      <c r="I318" t="s">
        <v>101</v>
      </c>
      <c r="J318" t="b">
        <f t="shared" si="42"/>
        <v>1</v>
      </c>
      <c r="M318" t="s">
        <v>438</v>
      </c>
      <c r="N318" t="b">
        <f t="shared" si="43"/>
        <v>1</v>
      </c>
      <c r="Q318" t="s">
        <v>441</v>
      </c>
      <c r="R318" t="b">
        <f t="shared" si="44"/>
        <v>1</v>
      </c>
      <c r="S318" t="b">
        <f t="shared" si="45"/>
        <v>1</v>
      </c>
      <c r="T318" t="b">
        <f t="shared" si="46"/>
        <v>1</v>
      </c>
      <c r="U318" t="b">
        <f t="shared" si="47"/>
        <v>1</v>
      </c>
    </row>
    <row r="319" spans="1:21" x14ac:dyDescent="0.25">
      <c r="A319" t="s">
        <v>680</v>
      </c>
      <c r="B319" t="b">
        <f t="shared" si="41"/>
        <v>1</v>
      </c>
      <c r="E319" t="s">
        <v>790</v>
      </c>
      <c r="F319" t="b">
        <f t="shared" si="40"/>
        <v>1</v>
      </c>
      <c r="I319" t="s">
        <v>454</v>
      </c>
      <c r="J319" t="b">
        <f t="shared" si="42"/>
        <v>1</v>
      </c>
      <c r="M319" t="s">
        <v>511</v>
      </c>
      <c r="N319" t="b">
        <f t="shared" si="43"/>
        <v>1</v>
      </c>
      <c r="Q319" t="s">
        <v>790</v>
      </c>
      <c r="R319" t="b">
        <f t="shared" si="44"/>
        <v>1</v>
      </c>
      <c r="S319" t="b">
        <f t="shared" si="45"/>
        <v>1</v>
      </c>
      <c r="T319" t="b">
        <f t="shared" si="46"/>
        <v>1</v>
      </c>
      <c r="U319" t="b">
        <f t="shared" si="47"/>
        <v>1</v>
      </c>
    </row>
    <row r="320" spans="1:21" x14ac:dyDescent="0.25">
      <c r="A320" t="s">
        <v>167</v>
      </c>
      <c r="B320" t="b">
        <f t="shared" si="41"/>
        <v>1</v>
      </c>
      <c r="E320" t="s">
        <v>1010</v>
      </c>
      <c r="F320" t="b">
        <f t="shared" si="40"/>
        <v>1</v>
      </c>
      <c r="I320" t="s">
        <v>196</v>
      </c>
      <c r="J320" t="b">
        <f t="shared" si="42"/>
        <v>1</v>
      </c>
      <c r="M320" t="s">
        <v>540</v>
      </c>
      <c r="N320" t="b">
        <f t="shared" si="43"/>
        <v>1</v>
      </c>
      <c r="Q320" t="s">
        <v>1010</v>
      </c>
      <c r="R320" t="b">
        <f t="shared" si="44"/>
        <v>0</v>
      </c>
      <c r="S320" t="b">
        <f t="shared" si="45"/>
        <v>1</v>
      </c>
      <c r="T320" t="b">
        <f t="shared" si="46"/>
        <v>0</v>
      </c>
      <c r="U320" t="b">
        <f t="shared" si="47"/>
        <v>0</v>
      </c>
    </row>
    <row r="321" spans="1:21" x14ac:dyDescent="0.25">
      <c r="A321" t="s">
        <v>101</v>
      </c>
      <c r="B321" t="b">
        <f t="shared" si="41"/>
        <v>1</v>
      </c>
      <c r="E321" t="s">
        <v>632</v>
      </c>
      <c r="F321" t="b">
        <f t="shared" si="40"/>
        <v>0</v>
      </c>
      <c r="I321" t="s">
        <v>858</v>
      </c>
      <c r="J321" t="b">
        <f t="shared" si="42"/>
        <v>1</v>
      </c>
      <c r="M321" t="s">
        <v>874</v>
      </c>
      <c r="N321" t="b">
        <f t="shared" si="43"/>
        <v>1</v>
      </c>
      <c r="Q321" t="s">
        <v>1035</v>
      </c>
      <c r="R321" t="b">
        <f t="shared" si="44"/>
        <v>0</v>
      </c>
      <c r="S321" t="b">
        <f t="shared" si="45"/>
        <v>0</v>
      </c>
      <c r="T321" t="b">
        <f t="shared" si="46"/>
        <v>1</v>
      </c>
      <c r="U321" t="b">
        <f t="shared" si="47"/>
        <v>1</v>
      </c>
    </row>
    <row r="322" spans="1:21" x14ac:dyDescent="0.25">
      <c r="A322" t="s">
        <v>818</v>
      </c>
      <c r="B322" t="b">
        <f t="shared" si="41"/>
        <v>1</v>
      </c>
      <c r="E322" t="s">
        <v>848</v>
      </c>
      <c r="F322" t="b">
        <f t="shared" si="40"/>
        <v>1</v>
      </c>
      <c r="I322" t="s">
        <v>949</v>
      </c>
      <c r="J322" t="b">
        <f t="shared" si="42"/>
        <v>1</v>
      </c>
      <c r="M322" t="s">
        <v>157</v>
      </c>
      <c r="N322" t="b">
        <f t="shared" si="43"/>
        <v>1</v>
      </c>
      <c r="Q322" t="s">
        <v>848</v>
      </c>
      <c r="R322" t="b">
        <f t="shared" si="44"/>
        <v>0</v>
      </c>
      <c r="S322" t="b">
        <f t="shared" si="45"/>
        <v>1</v>
      </c>
      <c r="T322" t="b">
        <f t="shared" si="46"/>
        <v>1</v>
      </c>
      <c r="U322" t="b">
        <f t="shared" si="47"/>
        <v>1</v>
      </c>
    </row>
    <row r="323" spans="1:21" x14ac:dyDescent="0.25">
      <c r="A323" t="s">
        <v>454</v>
      </c>
      <c r="B323" t="b">
        <f t="shared" si="41"/>
        <v>1</v>
      </c>
      <c r="E323" t="s">
        <v>141</v>
      </c>
      <c r="F323" t="b">
        <f t="shared" si="40"/>
        <v>1</v>
      </c>
      <c r="I323" t="s">
        <v>788</v>
      </c>
      <c r="J323" t="b">
        <f t="shared" si="42"/>
        <v>1</v>
      </c>
      <c r="M323" t="s">
        <v>500</v>
      </c>
      <c r="N323" t="b">
        <f t="shared" si="43"/>
        <v>1</v>
      </c>
      <c r="Q323" t="s">
        <v>141</v>
      </c>
      <c r="R323" t="b">
        <f t="shared" si="44"/>
        <v>1</v>
      </c>
      <c r="S323" t="b">
        <f t="shared" si="45"/>
        <v>1</v>
      </c>
      <c r="T323" t="b">
        <f t="shared" si="46"/>
        <v>1</v>
      </c>
      <c r="U323" t="b">
        <f t="shared" si="47"/>
        <v>1</v>
      </c>
    </row>
    <row r="324" spans="1:21" x14ac:dyDescent="0.25">
      <c r="A324" t="s">
        <v>196</v>
      </c>
      <c r="B324" t="b">
        <f t="shared" si="41"/>
        <v>1</v>
      </c>
      <c r="E324" t="s">
        <v>808</v>
      </c>
      <c r="F324" t="b">
        <f t="shared" si="40"/>
        <v>1</v>
      </c>
      <c r="I324" t="s">
        <v>408</v>
      </c>
      <c r="J324" t="b">
        <f t="shared" si="42"/>
        <v>1</v>
      </c>
      <c r="M324" t="s">
        <v>183</v>
      </c>
      <c r="N324" t="b">
        <f t="shared" si="43"/>
        <v>1</v>
      </c>
      <c r="Q324" t="s">
        <v>808</v>
      </c>
      <c r="R324" t="b">
        <f t="shared" si="44"/>
        <v>1</v>
      </c>
      <c r="S324" t="b">
        <f t="shared" si="45"/>
        <v>1</v>
      </c>
      <c r="T324" t="b">
        <f t="shared" si="46"/>
        <v>0</v>
      </c>
      <c r="U324" t="b">
        <f t="shared" si="47"/>
        <v>0</v>
      </c>
    </row>
    <row r="325" spans="1:21" x14ac:dyDescent="0.25">
      <c r="A325" t="s">
        <v>802</v>
      </c>
      <c r="B325" t="b">
        <f t="shared" si="41"/>
        <v>1</v>
      </c>
      <c r="E325" t="s">
        <v>77</v>
      </c>
      <c r="F325" t="b">
        <f t="shared" si="40"/>
        <v>1</v>
      </c>
      <c r="I325" t="s">
        <v>385</v>
      </c>
      <c r="J325" t="b">
        <f t="shared" si="42"/>
        <v>1</v>
      </c>
      <c r="M325" t="s">
        <v>719</v>
      </c>
      <c r="N325" t="b">
        <f t="shared" si="43"/>
        <v>1</v>
      </c>
      <c r="Q325" t="s">
        <v>77</v>
      </c>
      <c r="R325" t="b">
        <f t="shared" si="44"/>
        <v>1</v>
      </c>
      <c r="S325" t="b">
        <f t="shared" si="45"/>
        <v>1</v>
      </c>
      <c r="T325" t="b">
        <f t="shared" si="46"/>
        <v>1</v>
      </c>
      <c r="U325" t="b">
        <f t="shared" si="47"/>
        <v>1</v>
      </c>
    </row>
    <row r="326" spans="1:21" x14ac:dyDescent="0.25">
      <c r="A326" t="s">
        <v>788</v>
      </c>
      <c r="B326" t="b">
        <f t="shared" si="41"/>
        <v>1</v>
      </c>
      <c r="E326" t="s">
        <v>430</v>
      </c>
      <c r="F326" t="b">
        <f t="shared" si="40"/>
        <v>1</v>
      </c>
      <c r="I326" t="s">
        <v>556</v>
      </c>
      <c r="J326" t="b">
        <f t="shared" si="42"/>
        <v>1</v>
      </c>
      <c r="M326" t="s">
        <v>131</v>
      </c>
      <c r="N326" t="b">
        <f t="shared" si="43"/>
        <v>1</v>
      </c>
      <c r="Q326" t="s">
        <v>430</v>
      </c>
      <c r="R326" t="b">
        <f t="shared" si="44"/>
        <v>1</v>
      </c>
      <c r="S326" t="b">
        <f t="shared" si="45"/>
        <v>1</v>
      </c>
      <c r="T326" t="b">
        <f t="shared" si="46"/>
        <v>1</v>
      </c>
      <c r="U326" t="b">
        <f t="shared" si="47"/>
        <v>1</v>
      </c>
    </row>
    <row r="327" spans="1:21" x14ac:dyDescent="0.25">
      <c r="A327" t="s">
        <v>408</v>
      </c>
      <c r="B327" t="b">
        <f t="shared" si="41"/>
        <v>1</v>
      </c>
      <c r="E327" t="s">
        <v>172</v>
      </c>
      <c r="F327" t="b">
        <f t="shared" si="40"/>
        <v>1</v>
      </c>
      <c r="I327" t="s">
        <v>783</v>
      </c>
      <c r="J327" t="b">
        <f t="shared" si="42"/>
        <v>1</v>
      </c>
      <c r="M327" t="s">
        <v>694</v>
      </c>
      <c r="N327" t="b">
        <f t="shared" si="43"/>
        <v>1</v>
      </c>
      <c r="Q327" t="s">
        <v>172</v>
      </c>
      <c r="R327" t="b">
        <f t="shared" si="44"/>
        <v>1</v>
      </c>
      <c r="S327" t="b">
        <f t="shared" si="45"/>
        <v>1</v>
      </c>
      <c r="T327" t="b">
        <f t="shared" si="46"/>
        <v>1</v>
      </c>
      <c r="U327" t="b">
        <f t="shared" si="47"/>
        <v>1</v>
      </c>
    </row>
    <row r="328" spans="1:21" x14ac:dyDescent="0.25">
      <c r="A328" t="s">
        <v>385</v>
      </c>
      <c r="B328" t="b">
        <f t="shared" si="41"/>
        <v>1</v>
      </c>
      <c r="E328" t="s">
        <v>86</v>
      </c>
      <c r="F328" t="b">
        <f t="shared" si="40"/>
        <v>1</v>
      </c>
      <c r="I328" t="s">
        <v>253</v>
      </c>
      <c r="J328" t="b">
        <f t="shared" si="42"/>
        <v>1</v>
      </c>
      <c r="M328" t="s">
        <v>1095</v>
      </c>
      <c r="N328" t="b">
        <f t="shared" si="43"/>
        <v>1</v>
      </c>
      <c r="Q328" t="s">
        <v>86</v>
      </c>
      <c r="R328" t="b">
        <f t="shared" si="44"/>
        <v>1</v>
      </c>
      <c r="S328" t="b">
        <f t="shared" si="45"/>
        <v>1</v>
      </c>
      <c r="T328" t="b">
        <f t="shared" si="46"/>
        <v>1</v>
      </c>
      <c r="U328" t="b">
        <f t="shared" si="47"/>
        <v>1</v>
      </c>
    </row>
    <row r="329" spans="1:21" x14ac:dyDescent="0.25">
      <c r="A329" t="s">
        <v>556</v>
      </c>
      <c r="B329" t="b">
        <f t="shared" si="41"/>
        <v>1</v>
      </c>
      <c r="E329" t="s">
        <v>695</v>
      </c>
      <c r="F329" t="b">
        <f t="shared" si="40"/>
        <v>1</v>
      </c>
      <c r="I329" t="s">
        <v>944</v>
      </c>
      <c r="J329" t="b">
        <f t="shared" si="42"/>
        <v>1</v>
      </c>
      <c r="M329" t="s">
        <v>1094</v>
      </c>
      <c r="N329" t="b">
        <f t="shared" si="43"/>
        <v>1</v>
      </c>
      <c r="Q329" t="s">
        <v>695</v>
      </c>
      <c r="R329" t="b">
        <f t="shared" si="44"/>
        <v>1</v>
      </c>
      <c r="S329" t="b">
        <f t="shared" si="45"/>
        <v>1</v>
      </c>
      <c r="T329" t="b">
        <f t="shared" si="46"/>
        <v>1</v>
      </c>
      <c r="U329" t="b">
        <f t="shared" si="47"/>
        <v>1</v>
      </c>
    </row>
    <row r="330" spans="1:21" x14ac:dyDescent="0.25">
      <c r="A330" t="s">
        <v>783</v>
      </c>
      <c r="B330" t="b">
        <f t="shared" si="41"/>
        <v>1</v>
      </c>
      <c r="E330" t="s">
        <v>216</v>
      </c>
      <c r="F330" t="b">
        <f t="shared" si="40"/>
        <v>1</v>
      </c>
      <c r="I330" t="s">
        <v>177</v>
      </c>
      <c r="J330" t="b">
        <f t="shared" si="42"/>
        <v>1</v>
      </c>
      <c r="M330" t="s">
        <v>251</v>
      </c>
      <c r="N330" t="b">
        <f t="shared" si="43"/>
        <v>1</v>
      </c>
      <c r="Q330" t="s">
        <v>216</v>
      </c>
      <c r="R330" t="b">
        <f t="shared" si="44"/>
        <v>1</v>
      </c>
      <c r="S330" t="b">
        <f t="shared" si="45"/>
        <v>1</v>
      </c>
      <c r="T330" t="b">
        <f t="shared" si="46"/>
        <v>1</v>
      </c>
      <c r="U330" t="b">
        <f t="shared" si="47"/>
        <v>1</v>
      </c>
    </row>
    <row r="331" spans="1:21" x14ac:dyDescent="0.25">
      <c r="A331" t="s">
        <v>253</v>
      </c>
      <c r="B331" t="b">
        <f t="shared" si="41"/>
        <v>1</v>
      </c>
      <c r="E331" t="s">
        <v>539</v>
      </c>
      <c r="F331" t="b">
        <f t="shared" si="40"/>
        <v>1</v>
      </c>
      <c r="I331" t="s">
        <v>239</v>
      </c>
      <c r="J331" t="b">
        <f t="shared" si="42"/>
        <v>1</v>
      </c>
      <c r="M331" t="s">
        <v>49</v>
      </c>
      <c r="N331" t="b">
        <f t="shared" si="43"/>
        <v>1</v>
      </c>
      <c r="Q331" t="s">
        <v>1071</v>
      </c>
      <c r="R331" t="b">
        <f t="shared" si="44"/>
        <v>0</v>
      </c>
      <c r="S331" t="b">
        <f t="shared" si="45"/>
        <v>0</v>
      </c>
      <c r="T331" t="b">
        <f t="shared" si="46"/>
        <v>1</v>
      </c>
      <c r="U331" t="b">
        <f t="shared" si="47"/>
        <v>0</v>
      </c>
    </row>
    <row r="332" spans="1:21" x14ac:dyDescent="0.25">
      <c r="A332" t="s">
        <v>177</v>
      </c>
      <c r="B332" t="b">
        <f t="shared" si="41"/>
        <v>1</v>
      </c>
      <c r="E332" t="s">
        <v>273</v>
      </c>
      <c r="F332" t="b">
        <f t="shared" si="40"/>
        <v>1</v>
      </c>
      <c r="I332" t="s">
        <v>307</v>
      </c>
      <c r="J332" t="b">
        <f t="shared" si="42"/>
        <v>1</v>
      </c>
      <c r="M332" t="s">
        <v>18</v>
      </c>
      <c r="N332" t="b">
        <f t="shared" si="43"/>
        <v>1</v>
      </c>
      <c r="Q332" t="s">
        <v>539</v>
      </c>
      <c r="R332" t="b">
        <f t="shared" si="44"/>
        <v>1</v>
      </c>
      <c r="S332" t="b">
        <f t="shared" si="45"/>
        <v>1</v>
      </c>
      <c r="T332" t="b">
        <f t="shared" si="46"/>
        <v>1</v>
      </c>
      <c r="U332" t="b">
        <f t="shared" si="47"/>
        <v>1</v>
      </c>
    </row>
    <row r="333" spans="1:21" x14ac:dyDescent="0.25">
      <c r="A333" t="s">
        <v>239</v>
      </c>
      <c r="B333" t="b">
        <f t="shared" si="41"/>
        <v>1</v>
      </c>
      <c r="E333" t="s">
        <v>132</v>
      </c>
      <c r="F333" t="b">
        <f t="shared" si="40"/>
        <v>1</v>
      </c>
      <c r="I333" t="s">
        <v>722</v>
      </c>
      <c r="J333" t="b">
        <f t="shared" si="42"/>
        <v>1</v>
      </c>
      <c r="M333" t="s">
        <v>71</v>
      </c>
      <c r="N333" t="b">
        <f t="shared" si="43"/>
        <v>1</v>
      </c>
      <c r="Q333" t="s">
        <v>1069</v>
      </c>
      <c r="R333" t="b">
        <f t="shared" si="44"/>
        <v>0</v>
      </c>
      <c r="S333" t="b">
        <f t="shared" si="45"/>
        <v>0</v>
      </c>
      <c r="T333" t="b">
        <f t="shared" si="46"/>
        <v>1</v>
      </c>
      <c r="U333" t="b">
        <f t="shared" si="47"/>
        <v>0</v>
      </c>
    </row>
    <row r="334" spans="1:21" x14ac:dyDescent="0.25">
      <c r="A334" t="s">
        <v>815</v>
      </c>
      <c r="B334" t="b">
        <f t="shared" si="41"/>
        <v>1</v>
      </c>
      <c r="E334" t="s">
        <v>36</v>
      </c>
      <c r="F334" t="b">
        <f t="shared" si="40"/>
        <v>1</v>
      </c>
      <c r="I334" t="s">
        <v>154</v>
      </c>
      <c r="J334" t="b">
        <f t="shared" si="42"/>
        <v>1</v>
      </c>
      <c r="M334" t="s">
        <v>12</v>
      </c>
      <c r="N334" t="b">
        <f t="shared" si="43"/>
        <v>1</v>
      </c>
      <c r="Q334" t="s">
        <v>273</v>
      </c>
      <c r="R334" t="b">
        <f t="shared" si="44"/>
        <v>1</v>
      </c>
      <c r="S334" t="b">
        <f t="shared" si="45"/>
        <v>1</v>
      </c>
      <c r="T334" t="b">
        <f t="shared" si="46"/>
        <v>1</v>
      </c>
      <c r="U334" t="b">
        <f t="shared" si="47"/>
        <v>1</v>
      </c>
    </row>
    <row r="335" spans="1:21" x14ac:dyDescent="0.25">
      <c r="A335" t="s">
        <v>307</v>
      </c>
      <c r="B335" t="b">
        <f t="shared" si="41"/>
        <v>1</v>
      </c>
      <c r="E335" t="s">
        <v>881</v>
      </c>
      <c r="F335" t="b">
        <f t="shared" si="40"/>
        <v>0</v>
      </c>
      <c r="I335" t="s">
        <v>926</v>
      </c>
      <c r="J335" t="b">
        <f t="shared" si="42"/>
        <v>1</v>
      </c>
      <c r="M335" t="s">
        <v>287</v>
      </c>
      <c r="N335" t="b">
        <f t="shared" si="43"/>
        <v>1</v>
      </c>
      <c r="Q335" t="s">
        <v>132</v>
      </c>
      <c r="R335" t="b">
        <f t="shared" si="44"/>
        <v>1</v>
      </c>
      <c r="S335" t="b">
        <f t="shared" si="45"/>
        <v>1</v>
      </c>
      <c r="T335" t="b">
        <f t="shared" si="46"/>
        <v>1</v>
      </c>
      <c r="U335" t="b">
        <f t="shared" si="47"/>
        <v>1</v>
      </c>
    </row>
    <row r="336" spans="1:21" x14ac:dyDescent="0.25">
      <c r="A336" t="s">
        <v>722</v>
      </c>
      <c r="B336" t="b">
        <f t="shared" si="41"/>
        <v>1</v>
      </c>
      <c r="E336" t="s">
        <v>521</v>
      </c>
      <c r="F336" t="b">
        <f t="shared" si="40"/>
        <v>1</v>
      </c>
      <c r="I336" t="s">
        <v>658</v>
      </c>
      <c r="J336" t="b">
        <f t="shared" si="42"/>
        <v>1</v>
      </c>
      <c r="M336" t="s">
        <v>85</v>
      </c>
      <c r="N336" t="b">
        <f t="shared" si="43"/>
        <v>1</v>
      </c>
      <c r="Q336" t="s">
        <v>36</v>
      </c>
      <c r="R336" t="b">
        <f t="shared" si="44"/>
        <v>1</v>
      </c>
      <c r="S336" t="b">
        <f t="shared" si="45"/>
        <v>1</v>
      </c>
      <c r="T336" t="b">
        <f t="shared" si="46"/>
        <v>1</v>
      </c>
      <c r="U336" t="b">
        <f t="shared" si="47"/>
        <v>1</v>
      </c>
    </row>
    <row r="337" spans="1:21" x14ac:dyDescent="0.25">
      <c r="A337" t="s">
        <v>764</v>
      </c>
      <c r="B337" t="b">
        <f t="shared" si="41"/>
        <v>1</v>
      </c>
      <c r="E337" t="s">
        <v>853</v>
      </c>
      <c r="F337" t="b">
        <f t="shared" si="40"/>
        <v>0</v>
      </c>
      <c r="I337" t="s">
        <v>256</v>
      </c>
      <c r="J337" t="b">
        <f t="shared" si="42"/>
        <v>1</v>
      </c>
      <c r="M337" t="s">
        <v>257</v>
      </c>
      <c r="N337" t="b">
        <f t="shared" si="43"/>
        <v>1</v>
      </c>
      <c r="Q337" t="s">
        <v>521</v>
      </c>
      <c r="R337" t="b">
        <f t="shared" si="44"/>
        <v>1</v>
      </c>
      <c r="S337" t="b">
        <f t="shared" si="45"/>
        <v>1</v>
      </c>
      <c r="T337" t="b">
        <f t="shared" si="46"/>
        <v>1</v>
      </c>
      <c r="U337" t="b">
        <f t="shared" si="47"/>
        <v>1</v>
      </c>
    </row>
    <row r="338" spans="1:21" x14ac:dyDescent="0.25">
      <c r="A338" t="s">
        <v>154</v>
      </c>
      <c r="B338" t="b">
        <f t="shared" si="41"/>
        <v>1</v>
      </c>
      <c r="E338" t="s">
        <v>318</v>
      </c>
      <c r="F338" t="b">
        <f t="shared" si="40"/>
        <v>1</v>
      </c>
      <c r="I338" t="s">
        <v>343</v>
      </c>
      <c r="J338" t="b">
        <f t="shared" si="42"/>
        <v>1</v>
      </c>
      <c r="M338" t="s">
        <v>413</v>
      </c>
      <c r="N338" t="b">
        <f t="shared" si="43"/>
        <v>1</v>
      </c>
      <c r="Q338" t="s">
        <v>318</v>
      </c>
      <c r="R338" t="b">
        <f t="shared" si="44"/>
        <v>1</v>
      </c>
      <c r="S338" t="b">
        <f t="shared" si="45"/>
        <v>1</v>
      </c>
      <c r="T338" t="b">
        <f t="shared" si="46"/>
        <v>1</v>
      </c>
      <c r="U338" t="b">
        <f t="shared" si="47"/>
        <v>1</v>
      </c>
    </row>
    <row r="339" spans="1:21" x14ac:dyDescent="0.25">
      <c r="A339" t="s">
        <v>658</v>
      </c>
      <c r="B339" t="b">
        <f t="shared" si="41"/>
        <v>1</v>
      </c>
      <c r="E339" t="s">
        <v>92</v>
      </c>
      <c r="F339" t="b">
        <f t="shared" si="40"/>
        <v>1</v>
      </c>
      <c r="I339" t="s">
        <v>452</v>
      </c>
      <c r="J339" t="b">
        <f t="shared" si="42"/>
        <v>1</v>
      </c>
      <c r="M339" t="s">
        <v>714</v>
      </c>
      <c r="N339" t="b">
        <f t="shared" si="43"/>
        <v>1</v>
      </c>
      <c r="Q339" t="s">
        <v>92</v>
      </c>
      <c r="R339" t="b">
        <f t="shared" si="44"/>
        <v>1</v>
      </c>
      <c r="S339" t="b">
        <f t="shared" si="45"/>
        <v>1</v>
      </c>
      <c r="T339" t="b">
        <f t="shared" si="46"/>
        <v>1</v>
      </c>
      <c r="U339" t="b">
        <f t="shared" si="47"/>
        <v>1</v>
      </c>
    </row>
    <row r="340" spans="1:21" x14ac:dyDescent="0.25">
      <c r="A340" t="s">
        <v>787</v>
      </c>
      <c r="B340" t="b">
        <f t="shared" si="41"/>
        <v>1</v>
      </c>
      <c r="E340" t="s">
        <v>621</v>
      </c>
      <c r="F340" t="b">
        <f t="shared" si="40"/>
        <v>1</v>
      </c>
      <c r="I340" t="s">
        <v>78</v>
      </c>
      <c r="J340" t="b">
        <f t="shared" si="42"/>
        <v>1</v>
      </c>
      <c r="M340" t="s">
        <v>840</v>
      </c>
      <c r="N340" t="b">
        <f t="shared" si="43"/>
        <v>1</v>
      </c>
      <c r="Q340" t="s">
        <v>621</v>
      </c>
      <c r="R340" t="b">
        <f t="shared" si="44"/>
        <v>1</v>
      </c>
      <c r="S340" t="b">
        <f t="shared" si="45"/>
        <v>1</v>
      </c>
      <c r="T340" t="b">
        <f t="shared" si="46"/>
        <v>1</v>
      </c>
      <c r="U340" t="b">
        <f t="shared" si="47"/>
        <v>1</v>
      </c>
    </row>
    <row r="341" spans="1:21" x14ac:dyDescent="0.25">
      <c r="A341" t="s">
        <v>256</v>
      </c>
      <c r="B341" t="b">
        <f t="shared" si="41"/>
        <v>1</v>
      </c>
      <c r="E341" t="s">
        <v>688</v>
      </c>
      <c r="F341" t="b">
        <f t="shared" si="40"/>
        <v>1</v>
      </c>
      <c r="I341" t="s">
        <v>298</v>
      </c>
      <c r="J341" t="b">
        <f t="shared" si="42"/>
        <v>1</v>
      </c>
      <c r="M341" t="s">
        <v>169</v>
      </c>
      <c r="N341" t="b">
        <f t="shared" si="43"/>
        <v>1</v>
      </c>
      <c r="Q341" t="s">
        <v>688</v>
      </c>
      <c r="R341" t="b">
        <f t="shared" si="44"/>
        <v>1</v>
      </c>
      <c r="S341" t="b">
        <f t="shared" si="45"/>
        <v>1</v>
      </c>
      <c r="T341" t="b">
        <f t="shared" si="46"/>
        <v>1</v>
      </c>
      <c r="U341" t="b">
        <f t="shared" si="47"/>
        <v>1</v>
      </c>
    </row>
    <row r="342" spans="1:21" x14ac:dyDescent="0.25">
      <c r="A342" t="s">
        <v>343</v>
      </c>
      <c r="B342" t="b">
        <f t="shared" si="41"/>
        <v>1</v>
      </c>
      <c r="E342" t="s">
        <v>579</v>
      </c>
      <c r="F342" t="b">
        <f t="shared" si="40"/>
        <v>1</v>
      </c>
      <c r="I342" t="s">
        <v>770</v>
      </c>
      <c r="J342" t="b">
        <f t="shared" si="42"/>
        <v>1</v>
      </c>
      <c r="M342" t="s">
        <v>182</v>
      </c>
      <c r="N342" t="b">
        <f t="shared" si="43"/>
        <v>1</v>
      </c>
      <c r="Q342" t="s">
        <v>579</v>
      </c>
      <c r="R342" t="b">
        <f t="shared" si="44"/>
        <v>1</v>
      </c>
      <c r="S342" t="b">
        <f t="shared" si="45"/>
        <v>1</v>
      </c>
      <c r="T342" t="b">
        <f t="shared" si="46"/>
        <v>1</v>
      </c>
      <c r="U342" t="b">
        <f t="shared" si="47"/>
        <v>1</v>
      </c>
    </row>
    <row r="343" spans="1:21" x14ac:dyDescent="0.25">
      <c r="A343" t="s">
        <v>452</v>
      </c>
      <c r="B343" t="b">
        <f t="shared" si="41"/>
        <v>1</v>
      </c>
      <c r="E343" t="s">
        <v>366</v>
      </c>
      <c r="F343" t="b">
        <f t="shared" si="40"/>
        <v>1</v>
      </c>
      <c r="I343" t="s">
        <v>534</v>
      </c>
      <c r="J343" t="b">
        <f t="shared" si="42"/>
        <v>1</v>
      </c>
      <c r="M343" t="s">
        <v>137</v>
      </c>
      <c r="N343" t="b">
        <f t="shared" si="43"/>
        <v>1</v>
      </c>
      <c r="Q343" t="s">
        <v>366</v>
      </c>
      <c r="R343" t="b">
        <f t="shared" si="44"/>
        <v>1</v>
      </c>
      <c r="S343" t="b">
        <f t="shared" si="45"/>
        <v>1</v>
      </c>
      <c r="T343" t="b">
        <f t="shared" si="46"/>
        <v>1</v>
      </c>
      <c r="U343" t="b">
        <f t="shared" si="47"/>
        <v>1</v>
      </c>
    </row>
    <row r="344" spans="1:21" x14ac:dyDescent="0.25">
      <c r="A344" t="s">
        <v>78</v>
      </c>
      <c r="B344" t="b">
        <f t="shared" si="41"/>
        <v>1</v>
      </c>
      <c r="E344" t="s">
        <v>904</v>
      </c>
      <c r="F344" t="b">
        <f t="shared" si="40"/>
        <v>1</v>
      </c>
      <c r="I344" t="s">
        <v>294</v>
      </c>
      <c r="J344" t="b">
        <f t="shared" si="42"/>
        <v>1</v>
      </c>
      <c r="M344" t="s">
        <v>187</v>
      </c>
      <c r="N344" t="b">
        <f t="shared" si="43"/>
        <v>1</v>
      </c>
      <c r="Q344" t="s">
        <v>904</v>
      </c>
      <c r="R344" t="b">
        <f t="shared" si="44"/>
        <v>0</v>
      </c>
      <c r="S344" t="b">
        <f t="shared" si="45"/>
        <v>1</v>
      </c>
      <c r="T344" t="b">
        <f t="shared" si="46"/>
        <v>1</v>
      </c>
      <c r="U344" t="b">
        <f t="shared" si="47"/>
        <v>1</v>
      </c>
    </row>
    <row r="345" spans="1:21" x14ac:dyDescent="0.25">
      <c r="A345" t="s">
        <v>298</v>
      </c>
      <c r="B345" t="b">
        <f t="shared" si="41"/>
        <v>1</v>
      </c>
      <c r="E345" t="s">
        <v>589</v>
      </c>
      <c r="F345" t="b">
        <f t="shared" si="40"/>
        <v>1</v>
      </c>
      <c r="I345" t="s">
        <v>214</v>
      </c>
      <c r="J345" t="b">
        <f t="shared" si="42"/>
        <v>1</v>
      </c>
      <c r="M345" t="s">
        <v>33</v>
      </c>
      <c r="N345" t="b">
        <f t="shared" si="43"/>
        <v>1</v>
      </c>
      <c r="Q345" t="s">
        <v>589</v>
      </c>
      <c r="R345" t="b">
        <f t="shared" si="44"/>
        <v>1</v>
      </c>
      <c r="S345" t="b">
        <f t="shared" si="45"/>
        <v>1</v>
      </c>
      <c r="T345" t="b">
        <f t="shared" si="46"/>
        <v>1</v>
      </c>
      <c r="U345" t="b">
        <f t="shared" si="47"/>
        <v>1</v>
      </c>
    </row>
    <row r="346" spans="1:21" x14ac:dyDescent="0.25">
      <c r="A346" t="s">
        <v>770</v>
      </c>
      <c r="B346" t="b">
        <f t="shared" si="41"/>
        <v>1</v>
      </c>
      <c r="E346" t="s">
        <v>761</v>
      </c>
      <c r="F346" t="b">
        <f t="shared" si="40"/>
        <v>1</v>
      </c>
      <c r="I346" t="s">
        <v>184</v>
      </c>
      <c r="J346" t="b">
        <f t="shared" si="42"/>
        <v>1</v>
      </c>
      <c r="M346" t="s">
        <v>512</v>
      </c>
      <c r="N346" t="b">
        <f t="shared" si="43"/>
        <v>1</v>
      </c>
      <c r="Q346" t="s">
        <v>761</v>
      </c>
      <c r="R346" t="b">
        <f t="shared" si="44"/>
        <v>1</v>
      </c>
      <c r="S346" t="b">
        <f t="shared" si="45"/>
        <v>1</v>
      </c>
      <c r="T346" t="b">
        <f t="shared" si="46"/>
        <v>1</v>
      </c>
      <c r="U346" t="b">
        <f t="shared" si="47"/>
        <v>1</v>
      </c>
    </row>
    <row r="347" spans="1:21" x14ac:dyDescent="0.25">
      <c r="A347" t="s">
        <v>534</v>
      </c>
      <c r="B347" t="b">
        <f t="shared" si="41"/>
        <v>1</v>
      </c>
      <c r="E347" t="s">
        <v>381</v>
      </c>
      <c r="F347" t="b">
        <f t="shared" ref="F347:F410" si="48">IF(ISERROR(VLOOKUP(E347,$Q$2:$Q$1008,1,FALSE)),FALSE,TRUE)</f>
        <v>1</v>
      </c>
      <c r="I347" t="s">
        <v>411</v>
      </c>
      <c r="J347" t="b">
        <f t="shared" si="42"/>
        <v>1</v>
      </c>
      <c r="M347" t="s">
        <v>386</v>
      </c>
      <c r="N347" t="b">
        <f t="shared" si="43"/>
        <v>1</v>
      </c>
      <c r="Q347" t="s">
        <v>381</v>
      </c>
      <c r="R347" t="b">
        <f t="shared" si="44"/>
        <v>1</v>
      </c>
      <c r="S347" t="b">
        <f t="shared" si="45"/>
        <v>1</v>
      </c>
      <c r="T347" t="b">
        <f t="shared" si="46"/>
        <v>1</v>
      </c>
      <c r="U347" t="b">
        <f t="shared" si="47"/>
        <v>1</v>
      </c>
    </row>
    <row r="348" spans="1:21" x14ac:dyDescent="0.25">
      <c r="A348" t="s">
        <v>294</v>
      </c>
      <c r="B348" t="b">
        <f t="shared" si="41"/>
        <v>1</v>
      </c>
      <c r="E348" t="s">
        <v>188</v>
      </c>
      <c r="F348" t="b">
        <f t="shared" si="48"/>
        <v>1</v>
      </c>
      <c r="I348" t="s">
        <v>669</v>
      </c>
      <c r="J348" t="b">
        <f t="shared" si="42"/>
        <v>1</v>
      </c>
      <c r="M348" t="s">
        <v>765</v>
      </c>
      <c r="N348" t="b">
        <f t="shared" si="43"/>
        <v>1</v>
      </c>
      <c r="Q348" t="s">
        <v>188</v>
      </c>
      <c r="R348" t="b">
        <f t="shared" si="44"/>
        <v>1</v>
      </c>
      <c r="S348" t="b">
        <f t="shared" si="45"/>
        <v>1</v>
      </c>
      <c r="T348" t="b">
        <f t="shared" si="46"/>
        <v>1</v>
      </c>
      <c r="U348" t="b">
        <f t="shared" si="47"/>
        <v>1</v>
      </c>
    </row>
    <row r="349" spans="1:21" x14ac:dyDescent="0.25">
      <c r="A349" t="s">
        <v>214</v>
      </c>
      <c r="B349" t="b">
        <f t="shared" si="41"/>
        <v>1</v>
      </c>
      <c r="E349" t="s">
        <v>803</v>
      </c>
      <c r="F349" t="b">
        <f t="shared" si="48"/>
        <v>1</v>
      </c>
      <c r="I349" t="s">
        <v>624</v>
      </c>
      <c r="J349" t="b">
        <f t="shared" si="42"/>
        <v>1</v>
      </c>
      <c r="M349" t="s">
        <v>23</v>
      </c>
      <c r="N349" t="b">
        <f t="shared" si="43"/>
        <v>1</v>
      </c>
      <c r="Q349" t="s">
        <v>803</v>
      </c>
      <c r="R349" t="b">
        <f t="shared" si="44"/>
        <v>1</v>
      </c>
      <c r="S349" t="b">
        <f t="shared" si="45"/>
        <v>1</v>
      </c>
      <c r="T349" t="b">
        <f t="shared" si="46"/>
        <v>1</v>
      </c>
      <c r="U349" t="b">
        <f t="shared" si="47"/>
        <v>0</v>
      </c>
    </row>
    <row r="350" spans="1:21" x14ac:dyDescent="0.25">
      <c r="A350" t="s">
        <v>184</v>
      </c>
      <c r="B350" t="b">
        <f t="shared" si="41"/>
        <v>1</v>
      </c>
      <c r="E350" t="s">
        <v>574</v>
      </c>
      <c r="F350" t="b">
        <f t="shared" si="48"/>
        <v>1</v>
      </c>
      <c r="I350" t="s">
        <v>464</v>
      </c>
      <c r="J350" t="b">
        <f t="shared" si="42"/>
        <v>1</v>
      </c>
      <c r="M350" t="s">
        <v>290</v>
      </c>
      <c r="N350" t="b">
        <f t="shared" si="43"/>
        <v>1</v>
      </c>
      <c r="Q350" t="s">
        <v>574</v>
      </c>
      <c r="R350" t="b">
        <f t="shared" si="44"/>
        <v>1</v>
      </c>
      <c r="S350" t="b">
        <f t="shared" si="45"/>
        <v>1</v>
      </c>
      <c r="T350" t="b">
        <f t="shared" si="46"/>
        <v>1</v>
      </c>
      <c r="U350" t="b">
        <f t="shared" si="47"/>
        <v>0</v>
      </c>
    </row>
    <row r="351" spans="1:21" x14ac:dyDescent="0.25">
      <c r="A351" t="s">
        <v>411</v>
      </c>
      <c r="B351" t="b">
        <f t="shared" si="41"/>
        <v>1</v>
      </c>
      <c r="E351" t="s">
        <v>924</v>
      </c>
      <c r="F351" t="b">
        <f t="shared" si="48"/>
        <v>1</v>
      </c>
      <c r="I351" t="s">
        <v>399</v>
      </c>
      <c r="J351" t="b">
        <f t="shared" si="42"/>
        <v>1</v>
      </c>
      <c r="M351" t="s">
        <v>311</v>
      </c>
      <c r="N351" t="b">
        <f t="shared" si="43"/>
        <v>1</v>
      </c>
      <c r="Q351" t="s">
        <v>924</v>
      </c>
      <c r="R351" t="b">
        <f t="shared" si="44"/>
        <v>0</v>
      </c>
      <c r="S351" t="b">
        <f t="shared" si="45"/>
        <v>1</v>
      </c>
      <c r="T351" t="b">
        <f t="shared" si="46"/>
        <v>1</v>
      </c>
      <c r="U351" t="b">
        <f t="shared" si="47"/>
        <v>0</v>
      </c>
    </row>
    <row r="352" spans="1:21" x14ac:dyDescent="0.25">
      <c r="A352" t="s">
        <v>669</v>
      </c>
      <c r="B352" t="b">
        <f t="shared" si="41"/>
        <v>1</v>
      </c>
      <c r="E352" t="s">
        <v>990</v>
      </c>
      <c r="F352" t="b">
        <f t="shared" si="48"/>
        <v>1</v>
      </c>
      <c r="I352" t="s">
        <v>1072</v>
      </c>
      <c r="J352" t="b">
        <f t="shared" si="42"/>
        <v>1</v>
      </c>
      <c r="M352" t="s">
        <v>339</v>
      </c>
      <c r="N352" t="b">
        <f t="shared" si="43"/>
        <v>1</v>
      </c>
      <c r="Q352" t="s">
        <v>990</v>
      </c>
      <c r="R352" t="b">
        <f t="shared" si="44"/>
        <v>0</v>
      </c>
      <c r="S352" t="b">
        <f t="shared" si="45"/>
        <v>1</v>
      </c>
      <c r="T352" t="b">
        <f t="shared" si="46"/>
        <v>0</v>
      </c>
      <c r="U352" t="b">
        <f t="shared" si="47"/>
        <v>0</v>
      </c>
    </row>
    <row r="353" spans="1:21" x14ac:dyDescent="0.25">
      <c r="A353" t="s">
        <v>624</v>
      </c>
      <c r="B353" t="b">
        <f t="shared" si="41"/>
        <v>1</v>
      </c>
      <c r="E353" t="s">
        <v>60</v>
      </c>
      <c r="F353" t="b">
        <f t="shared" si="48"/>
        <v>1</v>
      </c>
      <c r="I353" t="s">
        <v>282</v>
      </c>
      <c r="J353" t="b">
        <f t="shared" si="42"/>
        <v>1</v>
      </c>
      <c r="M353" t="s">
        <v>364</v>
      </c>
      <c r="N353" t="b">
        <f t="shared" si="43"/>
        <v>1</v>
      </c>
      <c r="Q353" t="s">
        <v>60</v>
      </c>
      <c r="R353" t="b">
        <f t="shared" si="44"/>
        <v>1</v>
      </c>
      <c r="S353" t="b">
        <f t="shared" si="45"/>
        <v>1</v>
      </c>
      <c r="T353" t="b">
        <f t="shared" si="46"/>
        <v>1</v>
      </c>
      <c r="U353" t="b">
        <f t="shared" si="47"/>
        <v>0</v>
      </c>
    </row>
    <row r="354" spans="1:21" x14ac:dyDescent="0.25">
      <c r="A354" t="s">
        <v>464</v>
      </c>
      <c r="B354" t="b">
        <f t="shared" si="41"/>
        <v>1</v>
      </c>
      <c r="E354" t="s">
        <v>932</v>
      </c>
      <c r="F354" t="b">
        <f t="shared" si="48"/>
        <v>1</v>
      </c>
      <c r="I354" t="s">
        <v>469</v>
      </c>
      <c r="J354" t="b">
        <f t="shared" si="42"/>
        <v>1</v>
      </c>
      <c r="M354" t="s">
        <v>337</v>
      </c>
      <c r="N354" t="b">
        <f t="shared" si="43"/>
        <v>1</v>
      </c>
      <c r="Q354" t="s">
        <v>932</v>
      </c>
      <c r="R354" t="b">
        <f t="shared" si="44"/>
        <v>0</v>
      </c>
      <c r="S354" t="b">
        <f t="shared" si="45"/>
        <v>1</v>
      </c>
      <c r="T354" t="b">
        <f t="shared" si="46"/>
        <v>1</v>
      </c>
      <c r="U354" t="b">
        <f t="shared" si="47"/>
        <v>0</v>
      </c>
    </row>
    <row r="355" spans="1:21" x14ac:dyDescent="0.25">
      <c r="A355" t="s">
        <v>399</v>
      </c>
      <c r="B355" t="b">
        <f t="shared" si="41"/>
        <v>1</v>
      </c>
      <c r="E355" t="s">
        <v>573</v>
      </c>
      <c r="F355" t="b">
        <f t="shared" si="48"/>
        <v>1</v>
      </c>
      <c r="I355" t="s">
        <v>785</v>
      </c>
      <c r="J355" t="b">
        <f t="shared" si="42"/>
        <v>1</v>
      </c>
      <c r="M355" t="s">
        <v>606</v>
      </c>
      <c r="N355" t="b">
        <f t="shared" si="43"/>
        <v>1</v>
      </c>
      <c r="Q355" t="s">
        <v>573</v>
      </c>
      <c r="R355" t="b">
        <f t="shared" si="44"/>
        <v>1</v>
      </c>
      <c r="S355" t="b">
        <f t="shared" si="45"/>
        <v>1</v>
      </c>
      <c r="T355" t="b">
        <f t="shared" si="46"/>
        <v>1</v>
      </c>
      <c r="U355" t="b">
        <f t="shared" si="47"/>
        <v>0</v>
      </c>
    </row>
    <row r="356" spans="1:21" x14ac:dyDescent="0.25">
      <c r="A356" t="s">
        <v>282</v>
      </c>
      <c r="B356" t="b">
        <f t="shared" si="41"/>
        <v>1</v>
      </c>
      <c r="E356" t="s">
        <v>757</v>
      </c>
      <c r="F356" t="b">
        <f t="shared" si="48"/>
        <v>1</v>
      </c>
      <c r="I356" t="s">
        <v>219</v>
      </c>
      <c r="J356" t="b">
        <f t="shared" si="42"/>
        <v>1</v>
      </c>
      <c r="M356" t="s">
        <v>291</v>
      </c>
      <c r="N356" t="b">
        <f t="shared" si="43"/>
        <v>1</v>
      </c>
      <c r="Q356" t="s">
        <v>757</v>
      </c>
      <c r="R356" t="b">
        <f t="shared" si="44"/>
        <v>1</v>
      </c>
      <c r="S356" t="b">
        <f t="shared" si="45"/>
        <v>1</v>
      </c>
      <c r="T356" t="b">
        <f t="shared" si="46"/>
        <v>0</v>
      </c>
      <c r="U356" t="b">
        <f t="shared" si="47"/>
        <v>0</v>
      </c>
    </row>
    <row r="357" spans="1:21" x14ac:dyDescent="0.25">
      <c r="A357" t="s">
        <v>469</v>
      </c>
      <c r="B357" t="b">
        <f t="shared" si="41"/>
        <v>1</v>
      </c>
      <c r="E357" t="s">
        <v>62</v>
      </c>
      <c r="F357" t="b">
        <f t="shared" si="48"/>
        <v>1</v>
      </c>
      <c r="I357" t="s">
        <v>277</v>
      </c>
      <c r="J357" t="b">
        <f t="shared" si="42"/>
        <v>1</v>
      </c>
      <c r="M357" t="s">
        <v>330</v>
      </c>
      <c r="N357" t="b">
        <f t="shared" si="43"/>
        <v>1</v>
      </c>
      <c r="Q357" t="s">
        <v>62</v>
      </c>
      <c r="R357" t="b">
        <f t="shared" si="44"/>
        <v>1</v>
      </c>
      <c r="S357" t="b">
        <f t="shared" si="45"/>
        <v>1</v>
      </c>
      <c r="T357" t="b">
        <f t="shared" si="46"/>
        <v>1</v>
      </c>
      <c r="U357" t="b">
        <f t="shared" si="47"/>
        <v>1</v>
      </c>
    </row>
    <row r="358" spans="1:21" x14ac:dyDescent="0.25">
      <c r="A358" t="s">
        <v>785</v>
      </c>
      <c r="B358" t="b">
        <f t="shared" si="41"/>
        <v>1</v>
      </c>
      <c r="E358" t="s">
        <v>940</v>
      </c>
      <c r="F358" t="b">
        <f t="shared" si="48"/>
        <v>1</v>
      </c>
      <c r="I358" t="s">
        <v>438</v>
      </c>
      <c r="J358" t="b">
        <f t="shared" si="42"/>
        <v>1</v>
      </c>
      <c r="M358" t="s">
        <v>0</v>
      </c>
      <c r="N358" t="b">
        <f t="shared" si="43"/>
        <v>1</v>
      </c>
      <c r="Q358" t="s">
        <v>585</v>
      </c>
      <c r="R358" t="b">
        <f t="shared" si="44"/>
        <v>1</v>
      </c>
      <c r="S358" t="b">
        <f t="shared" si="45"/>
        <v>0</v>
      </c>
      <c r="T358" t="b">
        <f t="shared" si="46"/>
        <v>1</v>
      </c>
      <c r="U358" t="b">
        <f t="shared" si="47"/>
        <v>1</v>
      </c>
    </row>
    <row r="359" spans="1:21" x14ac:dyDescent="0.25">
      <c r="A359" t="s">
        <v>219</v>
      </c>
      <c r="B359" t="b">
        <f t="shared" si="41"/>
        <v>1</v>
      </c>
      <c r="E359" t="s">
        <v>417</v>
      </c>
      <c r="F359" t="b">
        <f t="shared" si="48"/>
        <v>1</v>
      </c>
      <c r="I359" t="s">
        <v>511</v>
      </c>
      <c r="J359" t="b">
        <f t="shared" si="42"/>
        <v>1</v>
      </c>
      <c r="M359" t="s">
        <v>1048</v>
      </c>
      <c r="N359" t="b">
        <f t="shared" si="43"/>
        <v>1</v>
      </c>
      <c r="Q359" t="s">
        <v>940</v>
      </c>
      <c r="R359" t="b">
        <f t="shared" si="44"/>
        <v>0</v>
      </c>
      <c r="S359" t="b">
        <f t="shared" si="45"/>
        <v>1</v>
      </c>
      <c r="T359" t="b">
        <f t="shared" si="46"/>
        <v>0</v>
      </c>
      <c r="U359" t="b">
        <f t="shared" si="47"/>
        <v>0</v>
      </c>
    </row>
    <row r="360" spans="1:21" x14ac:dyDescent="0.25">
      <c r="A360" t="s">
        <v>277</v>
      </c>
      <c r="B360" t="b">
        <f t="shared" ref="B360:B423" si="49">IF(ISERROR(VLOOKUP(A360,$Q$2:$Q$1008,1,FALSE)),FALSE,TRUE)</f>
        <v>1</v>
      </c>
      <c r="E360" t="s">
        <v>376</v>
      </c>
      <c r="F360" t="b">
        <f t="shared" si="48"/>
        <v>1</v>
      </c>
      <c r="I360" t="s">
        <v>540</v>
      </c>
      <c r="J360" t="b">
        <f t="shared" ref="J360:J423" si="50">IF(ISERROR(VLOOKUP(I360,$Q$2:$Q$1008,1,FALSE)),FALSE,TRUE)</f>
        <v>1</v>
      </c>
      <c r="M360" t="s">
        <v>17</v>
      </c>
      <c r="N360" t="b">
        <f t="shared" ref="N360:N423" si="51">IF(ISERROR(VLOOKUP(M360,$Q$2:$Q$1008,1,FALSE)),FALSE,TRUE)</f>
        <v>1</v>
      </c>
      <c r="Q360" t="s">
        <v>1093</v>
      </c>
      <c r="R360" t="b">
        <f t="shared" ref="R360:R423" si="52">IF(ISERROR(VLOOKUP(Q360,$A$2:$A$1011,1,FALSE)),FALSE,TRUE)</f>
        <v>0</v>
      </c>
      <c r="S360" t="b">
        <f t="shared" ref="S360:S423" si="53">IF(ISERROR(VLOOKUP(Q360,$E$2:$E$1003,1,FALSE)),FALSE,TRUE)</f>
        <v>0</v>
      </c>
      <c r="T360" t="b">
        <f t="shared" ref="T360:T423" si="54">IF(ISERROR(VLOOKUP(Q360,$I$2:$I$1013,1,FALSE)),FALSE,TRUE)</f>
        <v>1</v>
      </c>
      <c r="U360" t="b">
        <f t="shared" ref="U360:U423" si="55">IF(ISERROR(VLOOKUP(Q360,$M$2:$M$1014,1,FALSE)),FALSE,TRUE)</f>
        <v>0</v>
      </c>
    </row>
    <row r="361" spans="1:21" x14ac:dyDescent="0.25">
      <c r="A361" t="s">
        <v>438</v>
      </c>
      <c r="B361" t="b">
        <f t="shared" si="49"/>
        <v>1</v>
      </c>
      <c r="E361" t="s">
        <v>173</v>
      </c>
      <c r="F361" t="b">
        <f t="shared" si="48"/>
        <v>1</v>
      </c>
      <c r="I361" t="s">
        <v>874</v>
      </c>
      <c r="J361" t="b">
        <f t="shared" si="50"/>
        <v>1</v>
      </c>
      <c r="M361" t="s">
        <v>237</v>
      </c>
      <c r="N361" t="b">
        <f t="shared" si="51"/>
        <v>1</v>
      </c>
      <c r="Q361" t="s">
        <v>417</v>
      </c>
      <c r="R361" t="b">
        <f t="shared" si="52"/>
        <v>1</v>
      </c>
      <c r="S361" t="b">
        <f t="shared" si="53"/>
        <v>1</v>
      </c>
      <c r="T361" t="b">
        <f t="shared" si="54"/>
        <v>1</v>
      </c>
      <c r="U361" t="b">
        <f t="shared" si="55"/>
        <v>1</v>
      </c>
    </row>
    <row r="362" spans="1:21" x14ac:dyDescent="0.25">
      <c r="A362" t="s">
        <v>511</v>
      </c>
      <c r="B362" t="b">
        <f t="shared" si="49"/>
        <v>1</v>
      </c>
      <c r="E362" t="s">
        <v>2</v>
      </c>
      <c r="F362" t="b">
        <f t="shared" si="48"/>
        <v>1</v>
      </c>
      <c r="I362" t="s">
        <v>157</v>
      </c>
      <c r="J362" t="b">
        <f t="shared" si="50"/>
        <v>1</v>
      </c>
      <c r="M362" t="s">
        <v>641</v>
      </c>
      <c r="N362" t="b">
        <f t="shared" si="51"/>
        <v>1</v>
      </c>
      <c r="Q362" t="s">
        <v>376</v>
      </c>
      <c r="R362" t="b">
        <f t="shared" si="52"/>
        <v>1</v>
      </c>
      <c r="S362" t="b">
        <f t="shared" si="53"/>
        <v>1</v>
      </c>
      <c r="T362" t="b">
        <f t="shared" si="54"/>
        <v>1</v>
      </c>
      <c r="U362" t="b">
        <f t="shared" si="55"/>
        <v>1</v>
      </c>
    </row>
    <row r="363" spans="1:21" x14ac:dyDescent="0.25">
      <c r="A363" t="s">
        <v>540</v>
      </c>
      <c r="B363" t="b">
        <f t="shared" si="49"/>
        <v>1</v>
      </c>
      <c r="E363" t="s">
        <v>3</v>
      </c>
      <c r="F363" t="b">
        <f t="shared" si="48"/>
        <v>1</v>
      </c>
      <c r="I363" t="s">
        <v>500</v>
      </c>
      <c r="J363" t="b">
        <f t="shared" si="50"/>
        <v>1</v>
      </c>
      <c r="M363" t="s">
        <v>268</v>
      </c>
      <c r="N363" t="b">
        <f t="shared" si="51"/>
        <v>1</v>
      </c>
      <c r="Q363" t="s">
        <v>173</v>
      </c>
      <c r="R363" t="b">
        <f t="shared" si="52"/>
        <v>1</v>
      </c>
      <c r="S363" t="b">
        <f t="shared" si="53"/>
        <v>1</v>
      </c>
      <c r="T363" t="b">
        <f t="shared" si="54"/>
        <v>1</v>
      </c>
      <c r="U363" t="b">
        <f t="shared" si="55"/>
        <v>1</v>
      </c>
    </row>
    <row r="364" spans="1:21" x14ac:dyDescent="0.25">
      <c r="A364" t="s">
        <v>157</v>
      </c>
      <c r="B364" t="b">
        <f t="shared" si="49"/>
        <v>1</v>
      </c>
      <c r="E364" t="s">
        <v>680</v>
      </c>
      <c r="F364" t="b">
        <f t="shared" si="48"/>
        <v>1</v>
      </c>
      <c r="I364" t="s">
        <v>183</v>
      </c>
      <c r="J364" t="b">
        <f t="shared" si="50"/>
        <v>1</v>
      </c>
      <c r="M364" t="s">
        <v>295</v>
      </c>
      <c r="N364" t="b">
        <f t="shared" si="51"/>
        <v>1</v>
      </c>
      <c r="Q364" t="s">
        <v>1133</v>
      </c>
      <c r="R364" t="b">
        <f t="shared" si="52"/>
        <v>0</v>
      </c>
      <c r="S364" t="b">
        <f t="shared" si="53"/>
        <v>0</v>
      </c>
      <c r="T364" t="b">
        <f t="shared" si="54"/>
        <v>0</v>
      </c>
      <c r="U364" t="b">
        <f t="shared" si="55"/>
        <v>0</v>
      </c>
    </row>
    <row r="365" spans="1:21" x14ac:dyDescent="0.25">
      <c r="A365" t="s">
        <v>500</v>
      </c>
      <c r="B365" t="b">
        <f t="shared" si="49"/>
        <v>1</v>
      </c>
      <c r="E365" t="s">
        <v>167</v>
      </c>
      <c r="F365" t="b">
        <f t="shared" si="48"/>
        <v>1</v>
      </c>
      <c r="I365" t="s">
        <v>719</v>
      </c>
      <c r="J365" t="b">
        <f t="shared" si="50"/>
        <v>1</v>
      </c>
      <c r="M365" t="s">
        <v>494</v>
      </c>
      <c r="N365" t="b">
        <f t="shared" si="51"/>
        <v>1</v>
      </c>
      <c r="Q365" t="s">
        <v>2</v>
      </c>
      <c r="R365" t="b">
        <f t="shared" si="52"/>
        <v>1</v>
      </c>
      <c r="S365" t="b">
        <f t="shared" si="53"/>
        <v>1</v>
      </c>
      <c r="T365" t="b">
        <f t="shared" si="54"/>
        <v>1</v>
      </c>
      <c r="U365" t="b">
        <f t="shared" si="55"/>
        <v>1</v>
      </c>
    </row>
    <row r="366" spans="1:21" x14ac:dyDescent="0.25">
      <c r="A366" t="s">
        <v>183</v>
      </c>
      <c r="B366" t="b">
        <f t="shared" si="49"/>
        <v>1</v>
      </c>
      <c r="E366" t="s">
        <v>101</v>
      </c>
      <c r="F366" t="b">
        <f t="shared" si="48"/>
        <v>1</v>
      </c>
      <c r="I366" t="s">
        <v>131</v>
      </c>
      <c r="J366" t="b">
        <f t="shared" si="50"/>
        <v>1</v>
      </c>
      <c r="M366" t="s">
        <v>614</v>
      </c>
      <c r="N366" t="b">
        <f t="shared" si="51"/>
        <v>1</v>
      </c>
      <c r="Q366" t="s">
        <v>3</v>
      </c>
      <c r="R366" t="b">
        <f t="shared" si="52"/>
        <v>1</v>
      </c>
      <c r="S366" t="b">
        <f t="shared" si="53"/>
        <v>1</v>
      </c>
      <c r="T366" t="b">
        <f t="shared" si="54"/>
        <v>1</v>
      </c>
      <c r="U366" t="b">
        <f t="shared" si="55"/>
        <v>1</v>
      </c>
    </row>
    <row r="367" spans="1:21" x14ac:dyDescent="0.25">
      <c r="A367" t="s">
        <v>719</v>
      </c>
      <c r="B367" t="b">
        <f t="shared" si="49"/>
        <v>1</v>
      </c>
      <c r="E367" t="s">
        <v>818</v>
      </c>
      <c r="F367" t="b">
        <f t="shared" si="48"/>
        <v>1</v>
      </c>
      <c r="I367" t="s">
        <v>694</v>
      </c>
      <c r="J367" t="b">
        <f t="shared" si="50"/>
        <v>1</v>
      </c>
      <c r="M367" t="s">
        <v>280</v>
      </c>
      <c r="N367" t="b">
        <f t="shared" si="51"/>
        <v>1</v>
      </c>
      <c r="Q367" t="s">
        <v>680</v>
      </c>
      <c r="R367" t="b">
        <f t="shared" si="52"/>
        <v>1</v>
      </c>
      <c r="S367" t="b">
        <f t="shared" si="53"/>
        <v>1</v>
      </c>
      <c r="T367" t="b">
        <f t="shared" si="54"/>
        <v>1</v>
      </c>
      <c r="U367" t="b">
        <f t="shared" si="55"/>
        <v>1</v>
      </c>
    </row>
    <row r="368" spans="1:21" x14ac:dyDescent="0.25">
      <c r="A368" t="s">
        <v>207</v>
      </c>
      <c r="B368" t="b">
        <f t="shared" si="49"/>
        <v>0</v>
      </c>
      <c r="E368" t="s">
        <v>454</v>
      </c>
      <c r="F368" t="b">
        <f t="shared" si="48"/>
        <v>1</v>
      </c>
      <c r="I368" t="s">
        <v>251</v>
      </c>
      <c r="J368" t="b">
        <f t="shared" si="50"/>
        <v>1</v>
      </c>
      <c r="M368" t="s">
        <v>382</v>
      </c>
      <c r="N368" t="b">
        <f t="shared" si="51"/>
        <v>1</v>
      </c>
      <c r="Q368" t="s">
        <v>167</v>
      </c>
      <c r="R368" t="b">
        <f t="shared" si="52"/>
        <v>1</v>
      </c>
      <c r="S368" t="b">
        <f t="shared" si="53"/>
        <v>1</v>
      </c>
      <c r="T368" t="b">
        <f t="shared" si="54"/>
        <v>1</v>
      </c>
      <c r="U368" t="b">
        <f t="shared" si="55"/>
        <v>1</v>
      </c>
    </row>
    <row r="369" spans="1:21" x14ac:dyDescent="0.25">
      <c r="A369" t="s">
        <v>812</v>
      </c>
      <c r="B369" t="b">
        <f t="shared" si="49"/>
        <v>1</v>
      </c>
      <c r="E369" t="s">
        <v>196</v>
      </c>
      <c r="F369" t="b">
        <f t="shared" si="48"/>
        <v>1</v>
      </c>
      <c r="I369" t="s">
        <v>49</v>
      </c>
      <c r="J369" t="b">
        <f t="shared" si="50"/>
        <v>1</v>
      </c>
      <c r="M369" t="s">
        <v>74</v>
      </c>
      <c r="N369" t="b">
        <f t="shared" si="51"/>
        <v>1</v>
      </c>
      <c r="Q369" t="s">
        <v>101</v>
      </c>
      <c r="R369" t="b">
        <f t="shared" si="52"/>
        <v>1</v>
      </c>
      <c r="S369" t="b">
        <f t="shared" si="53"/>
        <v>1</v>
      </c>
      <c r="T369" t="b">
        <f t="shared" si="54"/>
        <v>1</v>
      </c>
      <c r="U369" t="b">
        <f t="shared" si="55"/>
        <v>1</v>
      </c>
    </row>
    <row r="370" spans="1:21" x14ac:dyDescent="0.25">
      <c r="A370" t="s">
        <v>131</v>
      </c>
      <c r="B370" t="b">
        <f t="shared" si="49"/>
        <v>1</v>
      </c>
      <c r="E370" t="s">
        <v>858</v>
      </c>
      <c r="F370" t="b">
        <f t="shared" si="48"/>
        <v>1</v>
      </c>
      <c r="I370" t="s">
        <v>18</v>
      </c>
      <c r="J370" t="b">
        <f t="shared" si="50"/>
        <v>1</v>
      </c>
      <c r="M370" t="s">
        <v>266</v>
      </c>
      <c r="N370" t="b">
        <f t="shared" si="51"/>
        <v>1</v>
      </c>
      <c r="Q370" t="s">
        <v>818</v>
      </c>
      <c r="R370" t="b">
        <f t="shared" si="52"/>
        <v>1</v>
      </c>
      <c r="S370" t="b">
        <f t="shared" si="53"/>
        <v>1</v>
      </c>
      <c r="T370" t="b">
        <f t="shared" si="54"/>
        <v>0</v>
      </c>
      <c r="U370" t="b">
        <f t="shared" si="55"/>
        <v>0</v>
      </c>
    </row>
    <row r="371" spans="1:21" x14ac:dyDescent="0.25">
      <c r="A371" t="s">
        <v>694</v>
      </c>
      <c r="B371" t="b">
        <f t="shared" si="49"/>
        <v>1</v>
      </c>
      <c r="E371" t="s">
        <v>949</v>
      </c>
      <c r="F371" t="b">
        <f t="shared" si="48"/>
        <v>1</v>
      </c>
      <c r="I371" t="s">
        <v>71</v>
      </c>
      <c r="J371" t="b">
        <f t="shared" si="50"/>
        <v>1</v>
      </c>
      <c r="M371" t="s">
        <v>297</v>
      </c>
      <c r="N371" t="b">
        <f t="shared" si="51"/>
        <v>1</v>
      </c>
      <c r="Q371" t="s">
        <v>454</v>
      </c>
      <c r="R371" t="b">
        <f t="shared" si="52"/>
        <v>1</v>
      </c>
      <c r="S371" t="b">
        <f t="shared" si="53"/>
        <v>1</v>
      </c>
      <c r="T371" t="b">
        <f t="shared" si="54"/>
        <v>1</v>
      </c>
      <c r="U371" t="b">
        <f t="shared" si="55"/>
        <v>1</v>
      </c>
    </row>
    <row r="372" spans="1:21" x14ac:dyDescent="0.25">
      <c r="A372" t="s">
        <v>251</v>
      </c>
      <c r="B372" t="b">
        <f t="shared" si="49"/>
        <v>1</v>
      </c>
      <c r="E372" t="s">
        <v>986</v>
      </c>
      <c r="F372" t="b">
        <f t="shared" si="48"/>
        <v>1</v>
      </c>
      <c r="I372" t="s">
        <v>12</v>
      </c>
      <c r="J372" t="b">
        <f t="shared" si="50"/>
        <v>1</v>
      </c>
      <c r="M372" t="s">
        <v>475</v>
      </c>
      <c r="N372" t="b">
        <f t="shared" si="51"/>
        <v>1</v>
      </c>
      <c r="Q372" t="s">
        <v>196</v>
      </c>
      <c r="R372" t="b">
        <f t="shared" si="52"/>
        <v>1</v>
      </c>
      <c r="S372" t="b">
        <f t="shared" si="53"/>
        <v>1</v>
      </c>
      <c r="T372" t="b">
        <f t="shared" si="54"/>
        <v>1</v>
      </c>
      <c r="U372" t="b">
        <f t="shared" si="55"/>
        <v>1</v>
      </c>
    </row>
    <row r="373" spans="1:21" x14ac:dyDescent="0.25">
      <c r="A373" t="s">
        <v>49</v>
      </c>
      <c r="B373" t="b">
        <f t="shared" si="49"/>
        <v>1</v>
      </c>
      <c r="E373" t="s">
        <v>802</v>
      </c>
      <c r="F373" t="b">
        <f t="shared" si="48"/>
        <v>1</v>
      </c>
      <c r="I373" t="s">
        <v>287</v>
      </c>
      <c r="J373" t="b">
        <f t="shared" si="50"/>
        <v>1</v>
      </c>
      <c r="M373" t="s">
        <v>344</v>
      </c>
      <c r="N373" t="b">
        <f t="shared" si="51"/>
        <v>1</v>
      </c>
      <c r="Q373" t="s">
        <v>858</v>
      </c>
      <c r="R373" t="b">
        <f t="shared" si="52"/>
        <v>0</v>
      </c>
      <c r="S373" t="b">
        <f t="shared" si="53"/>
        <v>1</v>
      </c>
      <c r="T373" t="b">
        <f t="shared" si="54"/>
        <v>1</v>
      </c>
      <c r="U373" t="b">
        <f t="shared" si="55"/>
        <v>1</v>
      </c>
    </row>
    <row r="374" spans="1:21" x14ac:dyDescent="0.25">
      <c r="A374" t="s">
        <v>333</v>
      </c>
      <c r="B374" t="b">
        <f t="shared" si="49"/>
        <v>1</v>
      </c>
      <c r="E374" t="s">
        <v>788</v>
      </c>
      <c r="F374" t="b">
        <f t="shared" si="48"/>
        <v>1</v>
      </c>
      <c r="I374" t="s">
        <v>85</v>
      </c>
      <c r="J374" t="b">
        <f t="shared" si="50"/>
        <v>1</v>
      </c>
      <c r="M374" t="s">
        <v>308</v>
      </c>
      <c r="N374" t="b">
        <f t="shared" si="51"/>
        <v>1</v>
      </c>
      <c r="Q374" t="s">
        <v>949</v>
      </c>
      <c r="R374" t="b">
        <f t="shared" si="52"/>
        <v>0</v>
      </c>
      <c r="S374" t="b">
        <f t="shared" si="53"/>
        <v>1</v>
      </c>
      <c r="T374" t="b">
        <f t="shared" si="54"/>
        <v>1</v>
      </c>
      <c r="U374" t="b">
        <f t="shared" si="55"/>
        <v>1</v>
      </c>
    </row>
    <row r="375" spans="1:21" x14ac:dyDescent="0.25">
      <c r="A375" t="s">
        <v>18</v>
      </c>
      <c r="B375" t="b">
        <f t="shared" si="49"/>
        <v>1</v>
      </c>
      <c r="E375" t="s">
        <v>408</v>
      </c>
      <c r="F375" t="b">
        <f t="shared" si="48"/>
        <v>1</v>
      </c>
      <c r="I375" t="s">
        <v>257</v>
      </c>
      <c r="J375" t="b">
        <f t="shared" si="50"/>
        <v>1</v>
      </c>
      <c r="M375" t="s">
        <v>284</v>
      </c>
      <c r="N375" t="b">
        <f t="shared" si="51"/>
        <v>1</v>
      </c>
      <c r="Q375" t="s">
        <v>986</v>
      </c>
      <c r="R375" t="b">
        <f t="shared" si="52"/>
        <v>0</v>
      </c>
      <c r="S375" t="b">
        <f t="shared" si="53"/>
        <v>1</v>
      </c>
      <c r="T375" t="b">
        <f t="shared" si="54"/>
        <v>0</v>
      </c>
      <c r="U375" t="b">
        <f t="shared" si="55"/>
        <v>0</v>
      </c>
    </row>
    <row r="376" spans="1:21" x14ac:dyDescent="0.25">
      <c r="A376" t="s">
        <v>71</v>
      </c>
      <c r="B376" t="b">
        <f t="shared" si="49"/>
        <v>1</v>
      </c>
      <c r="E376" t="s">
        <v>385</v>
      </c>
      <c r="F376" t="b">
        <f t="shared" si="48"/>
        <v>1</v>
      </c>
      <c r="I376" t="s">
        <v>413</v>
      </c>
      <c r="J376" t="b">
        <f t="shared" si="50"/>
        <v>1</v>
      </c>
      <c r="M376" t="s">
        <v>1087</v>
      </c>
      <c r="N376" t="b">
        <f t="shared" si="51"/>
        <v>1</v>
      </c>
      <c r="Q376" t="s">
        <v>802</v>
      </c>
      <c r="R376" t="b">
        <f t="shared" si="52"/>
        <v>1</v>
      </c>
      <c r="S376" t="b">
        <f t="shared" si="53"/>
        <v>1</v>
      </c>
      <c r="T376" t="b">
        <f t="shared" si="54"/>
        <v>0</v>
      </c>
      <c r="U376" t="b">
        <f t="shared" si="55"/>
        <v>0</v>
      </c>
    </row>
    <row r="377" spans="1:21" x14ac:dyDescent="0.25">
      <c r="A377" t="s">
        <v>12</v>
      </c>
      <c r="B377" t="b">
        <f t="shared" si="49"/>
        <v>1</v>
      </c>
      <c r="E377" t="s">
        <v>556</v>
      </c>
      <c r="F377" t="b">
        <f t="shared" si="48"/>
        <v>1</v>
      </c>
      <c r="I377" t="s">
        <v>714</v>
      </c>
      <c r="J377" t="b">
        <f t="shared" si="50"/>
        <v>1</v>
      </c>
      <c r="M377" t="s">
        <v>1051</v>
      </c>
      <c r="N377" t="b">
        <f t="shared" si="51"/>
        <v>1</v>
      </c>
      <c r="Q377" t="s">
        <v>788</v>
      </c>
      <c r="R377" t="b">
        <f t="shared" si="52"/>
        <v>1</v>
      </c>
      <c r="S377" t="b">
        <f t="shared" si="53"/>
        <v>1</v>
      </c>
      <c r="T377" t="b">
        <f t="shared" si="54"/>
        <v>1</v>
      </c>
      <c r="U377" t="b">
        <f t="shared" si="55"/>
        <v>0</v>
      </c>
    </row>
    <row r="378" spans="1:21" x14ac:dyDescent="0.25">
      <c r="A378" t="s">
        <v>287</v>
      </c>
      <c r="B378" t="b">
        <f t="shared" si="49"/>
        <v>1</v>
      </c>
      <c r="E378" t="s">
        <v>982</v>
      </c>
      <c r="F378" t="b">
        <f t="shared" si="48"/>
        <v>1</v>
      </c>
      <c r="I378" t="s">
        <v>840</v>
      </c>
      <c r="J378" t="b">
        <f t="shared" si="50"/>
        <v>1</v>
      </c>
      <c r="M378" t="s">
        <v>580</v>
      </c>
      <c r="N378" t="b">
        <f t="shared" si="51"/>
        <v>1</v>
      </c>
      <c r="Q378" t="s">
        <v>408</v>
      </c>
      <c r="R378" t="b">
        <f t="shared" si="52"/>
        <v>1</v>
      </c>
      <c r="S378" t="b">
        <f t="shared" si="53"/>
        <v>1</v>
      </c>
      <c r="T378" t="b">
        <f t="shared" si="54"/>
        <v>1</v>
      </c>
      <c r="U378" t="b">
        <f t="shared" si="55"/>
        <v>1</v>
      </c>
    </row>
    <row r="379" spans="1:21" x14ac:dyDescent="0.25">
      <c r="A379" t="s">
        <v>85</v>
      </c>
      <c r="B379" t="b">
        <f t="shared" si="49"/>
        <v>1</v>
      </c>
      <c r="E379" t="s">
        <v>783</v>
      </c>
      <c r="F379" t="b">
        <f t="shared" si="48"/>
        <v>1</v>
      </c>
      <c r="I379" t="s">
        <v>169</v>
      </c>
      <c r="J379" t="b">
        <f t="shared" si="50"/>
        <v>1</v>
      </c>
      <c r="M379" t="s">
        <v>657</v>
      </c>
      <c r="N379" t="b">
        <f t="shared" si="51"/>
        <v>1</v>
      </c>
      <c r="Q379" t="s">
        <v>385</v>
      </c>
      <c r="R379" t="b">
        <f t="shared" si="52"/>
        <v>1</v>
      </c>
      <c r="S379" t="b">
        <f t="shared" si="53"/>
        <v>1</v>
      </c>
      <c r="T379" t="b">
        <f t="shared" si="54"/>
        <v>1</v>
      </c>
      <c r="U379" t="b">
        <f t="shared" si="55"/>
        <v>1</v>
      </c>
    </row>
    <row r="380" spans="1:21" x14ac:dyDescent="0.25">
      <c r="A380" t="s">
        <v>257</v>
      </c>
      <c r="B380" t="b">
        <f t="shared" si="49"/>
        <v>1</v>
      </c>
      <c r="E380" t="s">
        <v>253</v>
      </c>
      <c r="F380" t="b">
        <f t="shared" si="48"/>
        <v>1</v>
      </c>
      <c r="I380" t="s">
        <v>182</v>
      </c>
      <c r="J380" t="b">
        <f t="shared" si="50"/>
        <v>1</v>
      </c>
      <c r="M380" t="s">
        <v>82</v>
      </c>
      <c r="N380" t="b">
        <f t="shared" si="51"/>
        <v>1</v>
      </c>
      <c r="Q380" t="s">
        <v>556</v>
      </c>
      <c r="R380" t="b">
        <f t="shared" si="52"/>
        <v>1</v>
      </c>
      <c r="S380" t="b">
        <f t="shared" si="53"/>
        <v>1</v>
      </c>
      <c r="T380" t="b">
        <f t="shared" si="54"/>
        <v>1</v>
      </c>
      <c r="U380" t="b">
        <f t="shared" si="55"/>
        <v>1</v>
      </c>
    </row>
    <row r="381" spans="1:21" x14ac:dyDescent="0.25">
      <c r="A381" t="s">
        <v>413</v>
      </c>
      <c r="B381" t="b">
        <f t="shared" si="49"/>
        <v>1</v>
      </c>
      <c r="E381" t="s">
        <v>944</v>
      </c>
      <c r="F381" t="b">
        <f t="shared" si="48"/>
        <v>1</v>
      </c>
      <c r="I381" t="s">
        <v>1073</v>
      </c>
      <c r="J381" t="b">
        <f t="shared" si="50"/>
        <v>0</v>
      </c>
      <c r="M381" t="s">
        <v>150</v>
      </c>
      <c r="N381" t="b">
        <f t="shared" si="51"/>
        <v>1</v>
      </c>
      <c r="Q381" t="s">
        <v>982</v>
      </c>
      <c r="R381" t="b">
        <f t="shared" si="52"/>
        <v>0</v>
      </c>
      <c r="S381" t="b">
        <f t="shared" si="53"/>
        <v>1</v>
      </c>
      <c r="T381" t="b">
        <f t="shared" si="54"/>
        <v>0</v>
      </c>
      <c r="U381" t="b">
        <f t="shared" si="55"/>
        <v>0</v>
      </c>
    </row>
    <row r="382" spans="1:21" x14ac:dyDescent="0.25">
      <c r="A382" t="s">
        <v>714</v>
      </c>
      <c r="B382" t="b">
        <f t="shared" si="49"/>
        <v>1</v>
      </c>
      <c r="E382" t="s">
        <v>177</v>
      </c>
      <c r="F382" t="b">
        <f t="shared" si="48"/>
        <v>1</v>
      </c>
      <c r="I382" t="s">
        <v>1037</v>
      </c>
      <c r="J382" t="b">
        <f t="shared" si="50"/>
        <v>0</v>
      </c>
      <c r="M382" t="s">
        <v>145</v>
      </c>
      <c r="N382" t="b">
        <f t="shared" si="51"/>
        <v>1</v>
      </c>
      <c r="Q382" t="s">
        <v>783</v>
      </c>
      <c r="R382" t="b">
        <f t="shared" si="52"/>
        <v>1</v>
      </c>
      <c r="S382" t="b">
        <f t="shared" si="53"/>
        <v>1</v>
      </c>
      <c r="T382" t="b">
        <f t="shared" si="54"/>
        <v>1</v>
      </c>
      <c r="U382" t="b">
        <f t="shared" si="55"/>
        <v>0</v>
      </c>
    </row>
    <row r="383" spans="1:21" x14ac:dyDescent="0.25">
      <c r="A383" t="s">
        <v>729</v>
      </c>
      <c r="B383" t="b">
        <f t="shared" si="49"/>
        <v>0</v>
      </c>
      <c r="E383" t="s">
        <v>239</v>
      </c>
      <c r="F383" t="b">
        <f t="shared" si="48"/>
        <v>1</v>
      </c>
      <c r="I383" t="s">
        <v>187</v>
      </c>
      <c r="J383" t="b">
        <f t="shared" si="50"/>
        <v>1</v>
      </c>
      <c r="M383" t="s">
        <v>138</v>
      </c>
      <c r="N383" t="b">
        <f t="shared" si="51"/>
        <v>1</v>
      </c>
      <c r="Q383" t="s">
        <v>253</v>
      </c>
      <c r="R383" t="b">
        <f t="shared" si="52"/>
        <v>1</v>
      </c>
      <c r="S383" t="b">
        <f t="shared" si="53"/>
        <v>1</v>
      </c>
      <c r="T383" t="b">
        <f t="shared" si="54"/>
        <v>1</v>
      </c>
      <c r="U383" t="b">
        <f t="shared" si="55"/>
        <v>1</v>
      </c>
    </row>
    <row r="384" spans="1:21" x14ac:dyDescent="0.25">
      <c r="A384" t="s">
        <v>169</v>
      </c>
      <c r="B384" t="b">
        <f t="shared" si="49"/>
        <v>1</v>
      </c>
      <c r="E384" t="s">
        <v>815</v>
      </c>
      <c r="F384" t="b">
        <f t="shared" si="48"/>
        <v>1</v>
      </c>
      <c r="I384" t="s">
        <v>1060</v>
      </c>
      <c r="J384" t="b">
        <f t="shared" si="50"/>
        <v>0</v>
      </c>
      <c r="M384" t="s">
        <v>516</v>
      </c>
      <c r="N384" t="b">
        <f t="shared" si="51"/>
        <v>1</v>
      </c>
      <c r="Q384" t="s">
        <v>944</v>
      </c>
      <c r="R384" t="b">
        <f t="shared" si="52"/>
        <v>0</v>
      </c>
      <c r="S384" t="b">
        <f t="shared" si="53"/>
        <v>1</v>
      </c>
      <c r="T384" t="b">
        <f t="shared" si="54"/>
        <v>1</v>
      </c>
      <c r="U384" t="b">
        <f t="shared" si="55"/>
        <v>0</v>
      </c>
    </row>
    <row r="385" spans="1:21" x14ac:dyDescent="0.25">
      <c r="A385" t="s">
        <v>182</v>
      </c>
      <c r="B385" t="b">
        <f t="shared" si="49"/>
        <v>1</v>
      </c>
      <c r="E385" t="s">
        <v>307</v>
      </c>
      <c r="F385" t="b">
        <f t="shared" si="48"/>
        <v>1</v>
      </c>
      <c r="I385" t="s">
        <v>33</v>
      </c>
      <c r="J385" t="b">
        <f t="shared" si="50"/>
        <v>1</v>
      </c>
      <c r="M385" t="s">
        <v>836</v>
      </c>
      <c r="N385" t="b">
        <f t="shared" si="51"/>
        <v>1</v>
      </c>
      <c r="Q385" t="s">
        <v>177</v>
      </c>
      <c r="R385" t="b">
        <f t="shared" si="52"/>
        <v>1</v>
      </c>
      <c r="S385" t="b">
        <f t="shared" si="53"/>
        <v>1</v>
      </c>
      <c r="T385" t="b">
        <f t="shared" si="54"/>
        <v>1</v>
      </c>
      <c r="U385" t="b">
        <f t="shared" si="55"/>
        <v>1</v>
      </c>
    </row>
    <row r="386" spans="1:21" x14ac:dyDescent="0.25">
      <c r="A386" t="s">
        <v>137</v>
      </c>
      <c r="B386" t="b">
        <f t="shared" si="49"/>
        <v>1</v>
      </c>
      <c r="E386" t="s">
        <v>722</v>
      </c>
      <c r="F386" t="b">
        <f t="shared" si="48"/>
        <v>1</v>
      </c>
      <c r="I386" t="s">
        <v>512</v>
      </c>
      <c r="J386" t="b">
        <f t="shared" si="50"/>
        <v>1</v>
      </c>
      <c r="M386" t="s">
        <v>666</v>
      </c>
      <c r="N386" t="b">
        <f t="shared" si="51"/>
        <v>1</v>
      </c>
      <c r="Q386" t="s">
        <v>239</v>
      </c>
      <c r="R386" t="b">
        <f t="shared" si="52"/>
        <v>1</v>
      </c>
      <c r="S386" t="b">
        <f t="shared" si="53"/>
        <v>1</v>
      </c>
      <c r="T386" t="b">
        <f t="shared" si="54"/>
        <v>1</v>
      </c>
      <c r="U386" t="b">
        <f t="shared" si="55"/>
        <v>1</v>
      </c>
    </row>
    <row r="387" spans="1:21" x14ac:dyDescent="0.25">
      <c r="A387" t="s">
        <v>187</v>
      </c>
      <c r="B387" t="b">
        <f t="shared" si="49"/>
        <v>1</v>
      </c>
      <c r="E387" t="s">
        <v>764</v>
      </c>
      <c r="F387" t="b">
        <f t="shared" si="48"/>
        <v>1</v>
      </c>
      <c r="I387" t="s">
        <v>386</v>
      </c>
      <c r="J387" t="b">
        <f t="shared" si="50"/>
        <v>1</v>
      </c>
      <c r="M387" t="s">
        <v>40</v>
      </c>
      <c r="N387" t="b">
        <f t="shared" si="51"/>
        <v>1</v>
      </c>
      <c r="Q387" t="s">
        <v>815</v>
      </c>
      <c r="R387" t="b">
        <f t="shared" si="52"/>
        <v>1</v>
      </c>
      <c r="S387" t="b">
        <f t="shared" si="53"/>
        <v>1</v>
      </c>
      <c r="T387" t="b">
        <f t="shared" si="54"/>
        <v>0</v>
      </c>
      <c r="U387" t="b">
        <f t="shared" si="55"/>
        <v>0</v>
      </c>
    </row>
    <row r="388" spans="1:21" x14ac:dyDescent="0.25">
      <c r="A388" t="s">
        <v>33</v>
      </c>
      <c r="B388" t="b">
        <f t="shared" si="49"/>
        <v>1</v>
      </c>
      <c r="E388" t="s">
        <v>968</v>
      </c>
      <c r="F388" t="b">
        <f t="shared" si="48"/>
        <v>1</v>
      </c>
      <c r="I388" t="s">
        <v>765</v>
      </c>
      <c r="J388" t="b">
        <f t="shared" si="50"/>
        <v>1</v>
      </c>
      <c r="M388" t="s">
        <v>526</v>
      </c>
      <c r="N388" t="b">
        <f t="shared" si="51"/>
        <v>1</v>
      </c>
      <c r="Q388" t="s">
        <v>307</v>
      </c>
      <c r="R388" t="b">
        <f t="shared" si="52"/>
        <v>1</v>
      </c>
      <c r="S388" t="b">
        <f t="shared" si="53"/>
        <v>1</v>
      </c>
      <c r="T388" t="b">
        <f t="shared" si="54"/>
        <v>1</v>
      </c>
      <c r="U388" t="b">
        <f t="shared" si="55"/>
        <v>1</v>
      </c>
    </row>
    <row r="389" spans="1:21" x14ac:dyDescent="0.25">
      <c r="A389" t="s">
        <v>512</v>
      </c>
      <c r="B389" t="b">
        <f t="shared" si="49"/>
        <v>1</v>
      </c>
      <c r="E389" t="s">
        <v>154</v>
      </c>
      <c r="F389" t="b">
        <f t="shared" si="48"/>
        <v>1</v>
      </c>
      <c r="I389" t="s">
        <v>23</v>
      </c>
      <c r="J389" t="b">
        <f t="shared" si="50"/>
        <v>1</v>
      </c>
      <c r="M389" t="s">
        <v>160</v>
      </c>
      <c r="N389" t="b">
        <f t="shared" si="51"/>
        <v>1</v>
      </c>
      <c r="Q389" t="s">
        <v>722</v>
      </c>
      <c r="R389" t="b">
        <f t="shared" si="52"/>
        <v>1</v>
      </c>
      <c r="S389" t="b">
        <f t="shared" si="53"/>
        <v>1</v>
      </c>
      <c r="T389" t="b">
        <f t="shared" si="54"/>
        <v>1</v>
      </c>
      <c r="U389" t="b">
        <f t="shared" si="55"/>
        <v>1</v>
      </c>
    </row>
    <row r="390" spans="1:21" x14ac:dyDescent="0.25">
      <c r="A390" t="s">
        <v>649</v>
      </c>
      <c r="B390" t="b">
        <f t="shared" si="49"/>
        <v>0</v>
      </c>
      <c r="E390" t="s">
        <v>926</v>
      </c>
      <c r="F390" t="b">
        <f t="shared" si="48"/>
        <v>1</v>
      </c>
      <c r="I390" t="s">
        <v>290</v>
      </c>
      <c r="J390" t="b">
        <f t="shared" si="50"/>
        <v>1</v>
      </c>
      <c r="M390" t="s">
        <v>213</v>
      </c>
      <c r="N390" t="b">
        <f t="shared" si="51"/>
        <v>1</v>
      </c>
      <c r="Q390" t="s">
        <v>764</v>
      </c>
      <c r="R390" t="b">
        <f t="shared" si="52"/>
        <v>1</v>
      </c>
      <c r="S390" t="b">
        <f t="shared" si="53"/>
        <v>1</v>
      </c>
      <c r="T390" t="b">
        <f t="shared" si="54"/>
        <v>0</v>
      </c>
      <c r="U390" t="b">
        <f t="shared" si="55"/>
        <v>0</v>
      </c>
    </row>
    <row r="391" spans="1:21" x14ac:dyDescent="0.25">
      <c r="A391" t="s">
        <v>386</v>
      </c>
      <c r="B391" t="b">
        <f t="shared" si="49"/>
        <v>1</v>
      </c>
      <c r="E391" t="s">
        <v>870</v>
      </c>
      <c r="F391" t="b">
        <f t="shared" si="48"/>
        <v>0</v>
      </c>
      <c r="I391" t="s">
        <v>311</v>
      </c>
      <c r="J391" t="b">
        <f t="shared" si="50"/>
        <v>1</v>
      </c>
      <c r="M391" t="s">
        <v>316</v>
      </c>
      <c r="N391" t="b">
        <f t="shared" si="51"/>
        <v>1</v>
      </c>
      <c r="Q391" t="s">
        <v>968</v>
      </c>
      <c r="R391" t="b">
        <f t="shared" si="52"/>
        <v>0</v>
      </c>
      <c r="S391" t="b">
        <f t="shared" si="53"/>
        <v>1</v>
      </c>
      <c r="T391" t="b">
        <f t="shared" si="54"/>
        <v>0</v>
      </c>
      <c r="U391" t="b">
        <f t="shared" si="55"/>
        <v>0</v>
      </c>
    </row>
    <row r="392" spans="1:21" x14ac:dyDescent="0.25">
      <c r="A392" t="s">
        <v>765</v>
      </c>
      <c r="B392" t="b">
        <f t="shared" si="49"/>
        <v>1</v>
      </c>
      <c r="E392" t="s">
        <v>847</v>
      </c>
      <c r="F392" t="b">
        <f t="shared" si="48"/>
        <v>0</v>
      </c>
      <c r="I392" t="s">
        <v>339</v>
      </c>
      <c r="J392" t="b">
        <f t="shared" si="50"/>
        <v>1</v>
      </c>
      <c r="M392" t="s">
        <v>483</v>
      </c>
      <c r="N392" t="b">
        <f t="shared" si="51"/>
        <v>1</v>
      </c>
      <c r="Q392" t="s">
        <v>154</v>
      </c>
      <c r="R392" t="b">
        <f t="shared" si="52"/>
        <v>1</v>
      </c>
      <c r="S392" t="b">
        <f t="shared" si="53"/>
        <v>1</v>
      </c>
      <c r="T392" t="b">
        <f t="shared" si="54"/>
        <v>1</v>
      </c>
      <c r="U392" t="b">
        <f t="shared" si="55"/>
        <v>1</v>
      </c>
    </row>
    <row r="393" spans="1:21" x14ac:dyDescent="0.25">
      <c r="A393" t="s">
        <v>768</v>
      </c>
      <c r="B393" t="b">
        <f t="shared" si="49"/>
        <v>1</v>
      </c>
      <c r="E393" t="s">
        <v>869</v>
      </c>
      <c r="F393" t="b">
        <f t="shared" si="48"/>
        <v>0</v>
      </c>
      <c r="I393" t="s">
        <v>364</v>
      </c>
      <c r="J393" t="b">
        <f t="shared" si="50"/>
        <v>1</v>
      </c>
      <c r="M393" t="s">
        <v>396</v>
      </c>
      <c r="N393" t="b">
        <f t="shared" si="51"/>
        <v>1</v>
      </c>
      <c r="Q393" t="s">
        <v>926</v>
      </c>
      <c r="R393" t="b">
        <f t="shared" si="52"/>
        <v>0</v>
      </c>
      <c r="S393" t="b">
        <f t="shared" si="53"/>
        <v>1</v>
      </c>
      <c r="T393" t="b">
        <f t="shared" si="54"/>
        <v>1</v>
      </c>
      <c r="U393" t="b">
        <f t="shared" si="55"/>
        <v>0</v>
      </c>
    </row>
    <row r="394" spans="1:21" x14ac:dyDescent="0.25">
      <c r="A394" t="s">
        <v>23</v>
      </c>
      <c r="B394" t="b">
        <f t="shared" si="49"/>
        <v>1</v>
      </c>
      <c r="E394" t="s">
        <v>658</v>
      </c>
      <c r="F394" t="b">
        <f t="shared" si="48"/>
        <v>1</v>
      </c>
      <c r="I394" t="s">
        <v>337</v>
      </c>
      <c r="J394" t="b">
        <f t="shared" si="50"/>
        <v>1</v>
      </c>
      <c r="M394" t="s">
        <v>504</v>
      </c>
      <c r="N394" t="b">
        <f t="shared" si="51"/>
        <v>1</v>
      </c>
      <c r="Q394" t="s">
        <v>658</v>
      </c>
      <c r="R394" t="b">
        <f t="shared" si="52"/>
        <v>1</v>
      </c>
      <c r="S394" t="b">
        <f t="shared" si="53"/>
        <v>1</v>
      </c>
      <c r="T394" t="b">
        <f t="shared" si="54"/>
        <v>1</v>
      </c>
      <c r="U394" t="b">
        <f t="shared" si="55"/>
        <v>0</v>
      </c>
    </row>
    <row r="395" spans="1:21" x14ac:dyDescent="0.25">
      <c r="A395" t="s">
        <v>290</v>
      </c>
      <c r="B395" t="b">
        <f t="shared" si="49"/>
        <v>1</v>
      </c>
      <c r="E395" t="s">
        <v>787</v>
      </c>
      <c r="F395" t="b">
        <f t="shared" si="48"/>
        <v>1</v>
      </c>
      <c r="I395" t="s">
        <v>779</v>
      </c>
      <c r="J395" t="b">
        <f t="shared" si="50"/>
        <v>1</v>
      </c>
      <c r="M395" t="s">
        <v>211</v>
      </c>
      <c r="N395" t="b">
        <f t="shared" si="51"/>
        <v>1</v>
      </c>
      <c r="Q395" t="s">
        <v>787</v>
      </c>
      <c r="R395" t="b">
        <f t="shared" si="52"/>
        <v>1</v>
      </c>
      <c r="S395" t="b">
        <f t="shared" si="53"/>
        <v>1</v>
      </c>
      <c r="T395" t="b">
        <f t="shared" si="54"/>
        <v>0</v>
      </c>
      <c r="U395" t="b">
        <f t="shared" si="55"/>
        <v>0</v>
      </c>
    </row>
    <row r="396" spans="1:21" x14ac:dyDescent="0.25">
      <c r="A396" t="s">
        <v>311</v>
      </c>
      <c r="B396" t="b">
        <f t="shared" si="49"/>
        <v>1</v>
      </c>
      <c r="E396" t="s">
        <v>256</v>
      </c>
      <c r="F396" t="b">
        <f t="shared" si="48"/>
        <v>1</v>
      </c>
      <c r="I396" t="s">
        <v>606</v>
      </c>
      <c r="J396" t="b">
        <f t="shared" si="50"/>
        <v>1</v>
      </c>
      <c r="M396" t="s">
        <v>162</v>
      </c>
      <c r="N396" t="b">
        <f t="shared" si="51"/>
        <v>1</v>
      </c>
      <c r="Q396" t="s">
        <v>256</v>
      </c>
      <c r="R396" t="b">
        <f t="shared" si="52"/>
        <v>1</v>
      </c>
      <c r="S396" t="b">
        <f t="shared" si="53"/>
        <v>1</v>
      </c>
      <c r="T396" t="b">
        <f t="shared" si="54"/>
        <v>1</v>
      </c>
      <c r="U396" t="b">
        <f t="shared" si="55"/>
        <v>1</v>
      </c>
    </row>
    <row r="397" spans="1:21" x14ac:dyDescent="0.25">
      <c r="A397" t="s">
        <v>339</v>
      </c>
      <c r="B397" t="b">
        <f t="shared" si="49"/>
        <v>1</v>
      </c>
      <c r="E397" t="s">
        <v>343</v>
      </c>
      <c r="F397" t="b">
        <f t="shared" si="48"/>
        <v>1</v>
      </c>
      <c r="I397" t="s">
        <v>291</v>
      </c>
      <c r="J397" t="b">
        <f t="shared" si="50"/>
        <v>1</v>
      </c>
      <c r="M397" t="s">
        <v>741</v>
      </c>
      <c r="N397" t="b">
        <f t="shared" si="51"/>
        <v>1</v>
      </c>
      <c r="Q397" t="s">
        <v>343</v>
      </c>
      <c r="R397" t="b">
        <f t="shared" si="52"/>
        <v>1</v>
      </c>
      <c r="S397" t="b">
        <f t="shared" si="53"/>
        <v>1</v>
      </c>
      <c r="T397" t="b">
        <f t="shared" si="54"/>
        <v>1</v>
      </c>
      <c r="U397" t="b">
        <f t="shared" si="55"/>
        <v>1</v>
      </c>
    </row>
    <row r="398" spans="1:21" x14ac:dyDescent="0.25">
      <c r="A398" t="s">
        <v>364</v>
      </c>
      <c r="B398" t="b">
        <f t="shared" si="49"/>
        <v>1</v>
      </c>
      <c r="E398" t="s">
        <v>452</v>
      </c>
      <c r="F398" t="b">
        <f t="shared" si="48"/>
        <v>1</v>
      </c>
      <c r="I398" t="s">
        <v>330</v>
      </c>
      <c r="J398" t="b">
        <f t="shared" si="50"/>
        <v>1</v>
      </c>
      <c r="M398" t="s">
        <v>1044</v>
      </c>
      <c r="N398" t="b">
        <f t="shared" si="51"/>
        <v>1</v>
      </c>
      <c r="Q398" t="s">
        <v>452</v>
      </c>
      <c r="R398" t="b">
        <f t="shared" si="52"/>
        <v>1</v>
      </c>
      <c r="S398" t="b">
        <f t="shared" si="53"/>
        <v>1</v>
      </c>
      <c r="T398" t="b">
        <f t="shared" si="54"/>
        <v>1</v>
      </c>
      <c r="U398" t="b">
        <f t="shared" si="55"/>
        <v>1</v>
      </c>
    </row>
    <row r="399" spans="1:21" x14ac:dyDescent="0.25">
      <c r="A399" t="s">
        <v>804</v>
      </c>
      <c r="B399" t="b">
        <f t="shared" si="49"/>
        <v>1</v>
      </c>
      <c r="E399" t="s">
        <v>78</v>
      </c>
      <c r="F399" t="b">
        <f t="shared" si="48"/>
        <v>1</v>
      </c>
      <c r="I399" t="s">
        <v>1047</v>
      </c>
      <c r="J399" t="b">
        <f t="shared" si="50"/>
        <v>1</v>
      </c>
      <c r="M399" t="s">
        <v>442</v>
      </c>
      <c r="N399" t="b">
        <f t="shared" si="51"/>
        <v>1</v>
      </c>
      <c r="Q399" t="s">
        <v>78</v>
      </c>
      <c r="R399" t="b">
        <f t="shared" si="52"/>
        <v>1</v>
      </c>
      <c r="S399" t="b">
        <f t="shared" si="53"/>
        <v>1</v>
      </c>
      <c r="T399" t="b">
        <f t="shared" si="54"/>
        <v>1</v>
      </c>
      <c r="U399" t="b">
        <f t="shared" si="55"/>
        <v>1</v>
      </c>
    </row>
    <row r="400" spans="1:21" x14ac:dyDescent="0.25">
      <c r="A400" t="s">
        <v>337</v>
      </c>
      <c r="B400" t="b">
        <f t="shared" si="49"/>
        <v>1</v>
      </c>
      <c r="E400" t="s">
        <v>770</v>
      </c>
      <c r="F400" t="b">
        <f t="shared" si="48"/>
        <v>1</v>
      </c>
      <c r="I400" t="s">
        <v>0</v>
      </c>
      <c r="J400" t="b">
        <f t="shared" si="50"/>
        <v>1</v>
      </c>
      <c r="M400" t="s">
        <v>565</v>
      </c>
      <c r="N400" t="b">
        <f t="shared" si="51"/>
        <v>1</v>
      </c>
      <c r="Q400" t="s">
        <v>298</v>
      </c>
      <c r="R400" t="b">
        <f t="shared" si="52"/>
        <v>1</v>
      </c>
      <c r="S400" t="b">
        <f t="shared" si="53"/>
        <v>0</v>
      </c>
      <c r="T400" t="b">
        <f t="shared" si="54"/>
        <v>1</v>
      </c>
      <c r="U400" t="b">
        <f t="shared" si="55"/>
        <v>1</v>
      </c>
    </row>
    <row r="401" spans="1:21" x14ac:dyDescent="0.25">
      <c r="A401" t="s">
        <v>779</v>
      </c>
      <c r="B401" t="b">
        <f t="shared" si="49"/>
        <v>1</v>
      </c>
      <c r="E401" t="s">
        <v>534</v>
      </c>
      <c r="F401" t="b">
        <f t="shared" si="48"/>
        <v>1</v>
      </c>
      <c r="I401" t="s">
        <v>1048</v>
      </c>
      <c r="J401" t="b">
        <f t="shared" si="50"/>
        <v>1</v>
      </c>
      <c r="M401" t="s">
        <v>515</v>
      </c>
      <c r="N401" t="b">
        <f t="shared" si="51"/>
        <v>1</v>
      </c>
      <c r="Q401" t="s">
        <v>770</v>
      </c>
      <c r="R401" t="b">
        <f t="shared" si="52"/>
        <v>1</v>
      </c>
      <c r="S401" t="b">
        <f t="shared" si="53"/>
        <v>1</v>
      </c>
      <c r="T401" t="b">
        <f t="shared" si="54"/>
        <v>1</v>
      </c>
      <c r="U401" t="b">
        <f t="shared" si="55"/>
        <v>1</v>
      </c>
    </row>
    <row r="402" spans="1:21" x14ac:dyDescent="0.25">
      <c r="A402" t="s">
        <v>606</v>
      </c>
      <c r="B402" t="b">
        <f t="shared" si="49"/>
        <v>1</v>
      </c>
      <c r="E402" t="s">
        <v>1011</v>
      </c>
      <c r="F402" t="b">
        <f t="shared" si="48"/>
        <v>1</v>
      </c>
      <c r="I402" t="s">
        <v>17</v>
      </c>
      <c r="J402" t="b">
        <f t="shared" si="50"/>
        <v>1</v>
      </c>
      <c r="M402" t="s">
        <v>161</v>
      </c>
      <c r="N402" t="b">
        <f t="shared" si="51"/>
        <v>1</v>
      </c>
      <c r="Q402" t="s">
        <v>534</v>
      </c>
      <c r="R402" t="b">
        <f t="shared" si="52"/>
        <v>1</v>
      </c>
      <c r="S402" t="b">
        <f t="shared" si="53"/>
        <v>1</v>
      </c>
      <c r="T402" t="b">
        <f t="shared" si="54"/>
        <v>1</v>
      </c>
      <c r="U402" t="b">
        <f t="shared" si="55"/>
        <v>1</v>
      </c>
    </row>
    <row r="403" spans="1:21" x14ac:dyDescent="0.25">
      <c r="A403" t="s">
        <v>291</v>
      </c>
      <c r="B403" t="b">
        <f t="shared" si="49"/>
        <v>1</v>
      </c>
      <c r="E403" t="s">
        <v>294</v>
      </c>
      <c r="F403" t="b">
        <f t="shared" si="48"/>
        <v>1</v>
      </c>
      <c r="I403" t="s">
        <v>237</v>
      </c>
      <c r="J403" t="b">
        <f t="shared" si="50"/>
        <v>1</v>
      </c>
      <c r="M403" t="s">
        <v>445</v>
      </c>
      <c r="N403" t="b">
        <f t="shared" si="51"/>
        <v>1</v>
      </c>
      <c r="Q403" t="s">
        <v>1011</v>
      </c>
      <c r="R403" t="b">
        <f t="shared" si="52"/>
        <v>0</v>
      </c>
      <c r="S403" t="b">
        <f t="shared" si="53"/>
        <v>1</v>
      </c>
      <c r="T403" t="b">
        <f t="shared" si="54"/>
        <v>0</v>
      </c>
      <c r="U403" t="b">
        <f t="shared" si="55"/>
        <v>0</v>
      </c>
    </row>
    <row r="404" spans="1:21" x14ac:dyDescent="0.25">
      <c r="A404" t="s">
        <v>330</v>
      </c>
      <c r="B404" t="b">
        <f t="shared" si="49"/>
        <v>1</v>
      </c>
      <c r="E404" t="s">
        <v>214</v>
      </c>
      <c r="F404" t="b">
        <f t="shared" si="48"/>
        <v>1</v>
      </c>
      <c r="I404" t="s">
        <v>641</v>
      </c>
      <c r="J404" t="b">
        <f t="shared" si="50"/>
        <v>1</v>
      </c>
      <c r="M404" t="s">
        <v>488</v>
      </c>
      <c r="N404" t="b">
        <f t="shared" si="51"/>
        <v>1</v>
      </c>
      <c r="Q404" t="s">
        <v>294</v>
      </c>
      <c r="R404" t="b">
        <f t="shared" si="52"/>
        <v>1</v>
      </c>
      <c r="S404" t="b">
        <f t="shared" si="53"/>
        <v>1</v>
      </c>
      <c r="T404" t="b">
        <f t="shared" si="54"/>
        <v>1</v>
      </c>
      <c r="U404" t="b">
        <f t="shared" si="55"/>
        <v>1</v>
      </c>
    </row>
    <row r="405" spans="1:21" x14ac:dyDescent="0.25">
      <c r="A405" t="s">
        <v>763</v>
      </c>
      <c r="B405" t="b">
        <f t="shared" si="49"/>
        <v>1</v>
      </c>
      <c r="E405" t="s">
        <v>184</v>
      </c>
      <c r="F405" t="b">
        <f t="shared" si="48"/>
        <v>1</v>
      </c>
      <c r="I405" t="s">
        <v>1059</v>
      </c>
      <c r="J405" t="b">
        <f t="shared" si="50"/>
        <v>1</v>
      </c>
      <c r="M405" t="s">
        <v>329</v>
      </c>
      <c r="N405" t="b">
        <f t="shared" si="51"/>
        <v>1</v>
      </c>
      <c r="Q405" t="s">
        <v>214</v>
      </c>
      <c r="R405" t="b">
        <f t="shared" si="52"/>
        <v>1</v>
      </c>
      <c r="S405" t="b">
        <f t="shared" si="53"/>
        <v>1</v>
      </c>
      <c r="T405" t="b">
        <f t="shared" si="54"/>
        <v>1</v>
      </c>
      <c r="U405" t="b">
        <f t="shared" si="55"/>
        <v>1</v>
      </c>
    </row>
    <row r="406" spans="1:21" x14ac:dyDescent="0.25">
      <c r="A406" t="s">
        <v>0</v>
      </c>
      <c r="B406" t="b">
        <f t="shared" si="49"/>
        <v>1</v>
      </c>
      <c r="E406" t="s">
        <v>411</v>
      </c>
      <c r="F406" t="b">
        <f t="shared" si="48"/>
        <v>1</v>
      </c>
      <c r="I406" t="s">
        <v>268</v>
      </c>
      <c r="J406" t="b">
        <f t="shared" si="50"/>
        <v>1</v>
      </c>
      <c r="M406" t="s">
        <v>279</v>
      </c>
      <c r="N406" t="b">
        <f t="shared" si="51"/>
        <v>1</v>
      </c>
      <c r="Q406" t="s">
        <v>184</v>
      </c>
      <c r="R406" t="b">
        <f t="shared" si="52"/>
        <v>1</v>
      </c>
      <c r="S406" t="b">
        <f t="shared" si="53"/>
        <v>1</v>
      </c>
      <c r="T406" t="b">
        <f t="shared" si="54"/>
        <v>1</v>
      </c>
      <c r="U406" t="b">
        <f t="shared" si="55"/>
        <v>1</v>
      </c>
    </row>
    <row r="407" spans="1:21" x14ac:dyDescent="0.25">
      <c r="A407" t="s">
        <v>17</v>
      </c>
      <c r="B407" t="b">
        <f t="shared" si="49"/>
        <v>1</v>
      </c>
      <c r="E407" t="s">
        <v>669</v>
      </c>
      <c r="F407" t="b">
        <f t="shared" si="48"/>
        <v>1</v>
      </c>
      <c r="I407" t="s">
        <v>295</v>
      </c>
      <c r="J407" t="b">
        <f t="shared" si="50"/>
        <v>1</v>
      </c>
      <c r="M407" t="s">
        <v>878</v>
      </c>
      <c r="N407" t="b">
        <f t="shared" si="51"/>
        <v>1</v>
      </c>
      <c r="Q407" t="s">
        <v>411</v>
      </c>
      <c r="R407" t="b">
        <f t="shared" si="52"/>
        <v>1</v>
      </c>
      <c r="S407" t="b">
        <f t="shared" si="53"/>
        <v>1</v>
      </c>
      <c r="T407" t="b">
        <f t="shared" si="54"/>
        <v>1</v>
      </c>
      <c r="U407" t="b">
        <f t="shared" si="55"/>
        <v>1</v>
      </c>
    </row>
    <row r="408" spans="1:21" x14ac:dyDescent="0.25">
      <c r="A408" t="s">
        <v>237</v>
      </c>
      <c r="B408" t="b">
        <f t="shared" si="49"/>
        <v>1</v>
      </c>
      <c r="E408" t="s">
        <v>624</v>
      </c>
      <c r="F408" t="b">
        <f t="shared" si="48"/>
        <v>1</v>
      </c>
      <c r="I408" t="s">
        <v>494</v>
      </c>
      <c r="J408" t="b">
        <f t="shared" si="50"/>
        <v>1</v>
      </c>
      <c r="M408" t="s">
        <v>578</v>
      </c>
      <c r="N408" t="b">
        <f t="shared" si="51"/>
        <v>1</v>
      </c>
      <c r="Q408" t="s">
        <v>669</v>
      </c>
      <c r="R408" t="b">
        <f t="shared" si="52"/>
        <v>1</v>
      </c>
      <c r="S408" t="b">
        <f t="shared" si="53"/>
        <v>1</v>
      </c>
      <c r="T408" t="b">
        <f t="shared" si="54"/>
        <v>1</v>
      </c>
      <c r="U408" t="b">
        <f t="shared" si="55"/>
        <v>1</v>
      </c>
    </row>
    <row r="409" spans="1:21" x14ac:dyDescent="0.25">
      <c r="A409" t="s">
        <v>641</v>
      </c>
      <c r="B409" t="b">
        <f t="shared" si="49"/>
        <v>1</v>
      </c>
      <c r="E409" t="s">
        <v>464</v>
      </c>
      <c r="F409" t="b">
        <f t="shared" si="48"/>
        <v>1</v>
      </c>
      <c r="I409" t="s">
        <v>614</v>
      </c>
      <c r="J409" t="b">
        <f t="shared" si="50"/>
        <v>1</v>
      </c>
      <c r="M409" t="s">
        <v>1084</v>
      </c>
      <c r="N409" t="b">
        <f t="shared" si="51"/>
        <v>1</v>
      </c>
      <c r="Q409" t="s">
        <v>624</v>
      </c>
      <c r="R409" t="b">
        <f t="shared" si="52"/>
        <v>1</v>
      </c>
      <c r="S409" t="b">
        <f t="shared" si="53"/>
        <v>1</v>
      </c>
      <c r="T409" t="b">
        <f t="shared" si="54"/>
        <v>1</v>
      </c>
      <c r="U409" t="b">
        <f t="shared" si="55"/>
        <v>1</v>
      </c>
    </row>
    <row r="410" spans="1:21" x14ac:dyDescent="0.25">
      <c r="A410" t="s">
        <v>616</v>
      </c>
      <c r="B410" t="b">
        <f t="shared" si="49"/>
        <v>0</v>
      </c>
      <c r="E410" t="s">
        <v>399</v>
      </c>
      <c r="F410" t="b">
        <f t="shared" si="48"/>
        <v>1</v>
      </c>
      <c r="I410" t="s">
        <v>280</v>
      </c>
      <c r="J410" t="b">
        <f t="shared" si="50"/>
        <v>1</v>
      </c>
      <c r="M410" t="s">
        <v>181</v>
      </c>
      <c r="N410" t="b">
        <f t="shared" si="51"/>
        <v>1</v>
      </c>
      <c r="Q410" t="s">
        <v>464</v>
      </c>
      <c r="R410" t="b">
        <f t="shared" si="52"/>
        <v>1</v>
      </c>
      <c r="S410" t="b">
        <f t="shared" si="53"/>
        <v>1</v>
      </c>
      <c r="T410" t="b">
        <f t="shared" si="54"/>
        <v>1</v>
      </c>
      <c r="U410" t="b">
        <f t="shared" si="55"/>
        <v>1</v>
      </c>
    </row>
    <row r="411" spans="1:21" x14ac:dyDescent="0.25">
      <c r="A411" t="s">
        <v>491</v>
      </c>
      <c r="B411" t="b">
        <f t="shared" si="49"/>
        <v>0</v>
      </c>
      <c r="E411" t="s">
        <v>282</v>
      </c>
      <c r="F411" t="b">
        <f t="shared" ref="F411:F474" si="56">IF(ISERROR(VLOOKUP(E411,$Q$2:$Q$1008,1,FALSE)),FALSE,TRUE)</f>
        <v>1</v>
      </c>
      <c r="I411" t="s">
        <v>382</v>
      </c>
      <c r="J411" t="b">
        <f t="shared" si="50"/>
        <v>1</v>
      </c>
      <c r="M411" t="s">
        <v>523</v>
      </c>
      <c r="N411" t="b">
        <f t="shared" si="51"/>
        <v>1</v>
      </c>
      <c r="Q411" t="s">
        <v>399</v>
      </c>
      <c r="R411" t="b">
        <f t="shared" si="52"/>
        <v>1</v>
      </c>
      <c r="S411" t="b">
        <f t="shared" si="53"/>
        <v>1</v>
      </c>
      <c r="T411" t="b">
        <f t="shared" si="54"/>
        <v>1</v>
      </c>
      <c r="U411" t="b">
        <f t="shared" si="55"/>
        <v>1</v>
      </c>
    </row>
    <row r="412" spans="1:21" x14ac:dyDescent="0.25">
      <c r="A412" t="s">
        <v>268</v>
      </c>
      <c r="B412" t="b">
        <f t="shared" si="49"/>
        <v>1</v>
      </c>
      <c r="E412" t="s">
        <v>469</v>
      </c>
      <c r="F412" t="b">
        <f t="shared" si="56"/>
        <v>1</v>
      </c>
      <c r="I412" t="s">
        <v>74</v>
      </c>
      <c r="J412" t="b">
        <f t="shared" si="50"/>
        <v>1</v>
      </c>
      <c r="M412" t="s">
        <v>444</v>
      </c>
      <c r="N412" t="b">
        <f t="shared" si="51"/>
        <v>1</v>
      </c>
      <c r="Q412" t="s">
        <v>1072</v>
      </c>
      <c r="R412" t="b">
        <f t="shared" si="52"/>
        <v>0</v>
      </c>
      <c r="S412" t="b">
        <f t="shared" si="53"/>
        <v>0</v>
      </c>
      <c r="T412" t="b">
        <f t="shared" si="54"/>
        <v>1</v>
      </c>
      <c r="U412" t="b">
        <f t="shared" si="55"/>
        <v>0</v>
      </c>
    </row>
    <row r="413" spans="1:21" x14ac:dyDescent="0.25">
      <c r="A413" t="s">
        <v>295</v>
      </c>
      <c r="B413" t="b">
        <f t="shared" si="49"/>
        <v>1</v>
      </c>
      <c r="E413" t="s">
        <v>785</v>
      </c>
      <c r="F413" t="b">
        <f t="shared" si="56"/>
        <v>1</v>
      </c>
      <c r="I413" t="s">
        <v>266</v>
      </c>
      <c r="J413" t="b">
        <f t="shared" si="50"/>
        <v>1</v>
      </c>
      <c r="M413" t="s">
        <v>472</v>
      </c>
      <c r="N413" t="b">
        <f t="shared" si="51"/>
        <v>1</v>
      </c>
      <c r="Q413" t="s">
        <v>282</v>
      </c>
      <c r="R413" t="b">
        <f t="shared" si="52"/>
        <v>1</v>
      </c>
      <c r="S413" t="b">
        <f t="shared" si="53"/>
        <v>1</v>
      </c>
      <c r="T413" t="b">
        <f t="shared" si="54"/>
        <v>1</v>
      </c>
      <c r="U413" t="b">
        <f t="shared" si="55"/>
        <v>1</v>
      </c>
    </row>
    <row r="414" spans="1:21" x14ac:dyDescent="0.25">
      <c r="A414" t="s">
        <v>494</v>
      </c>
      <c r="B414" t="b">
        <f t="shared" si="49"/>
        <v>1</v>
      </c>
      <c r="E414" t="s">
        <v>219</v>
      </c>
      <c r="F414" t="b">
        <f t="shared" si="56"/>
        <v>1</v>
      </c>
      <c r="I414" t="s">
        <v>297</v>
      </c>
      <c r="J414" t="b">
        <f t="shared" si="50"/>
        <v>1</v>
      </c>
      <c r="M414" t="s">
        <v>747</v>
      </c>
      <c r="N414" t="b">
        <f t="shared" si="51"/>
        <v>1</v>
      </c>
      <c r="Q414" t="s">
        <v>469</v>
      </c>
      <c r="R414" t="b">
        <f t="shared" si="52"/>
        <v>1</v>
      </c>
      <c r="S414" t="b">
        <f t="shared" si="53"/>
        <v>1</v>
      </c>
      <c r="T414" t="b">
        <f t="shared" si="54"/>
        <v>1</v>
      </c>
      <c r="U414" t="b">
        <f t="shared" si="55"/>
        <v>1</v>
      </c>
    </row>
    <row r="415" spans="1:21" x14ac:dyDescent="0.25">
      <c r="A415" t="s">
        <v>614</v>
      </c>
      <c r="B415" t="b">
        <f t="shared" si="49"/>
        <v>1</v>
      </c>
      <c r="E415" t="s">
        <v>277</v>
      </c>
      <c r="F415" t="b">
        <f t="shared" si="56"/>
        <v>1</v>
      </c>
      <c r="I415" t="s">
        <v>475</v>
      </c>
      <c r="J415" t="b">
        <f t="shared" si="50"/>
        <v>1</v>
      </c>
      <c r="M415" t="s">
        <v>159</v>
      </c>
      <c r="N415" t="b">
        <f t="shared" si="51"/>
        <v>1</v>
      </c>
      <c r="Q415" t="s">
        <v>785</v>
      </c>
      <c r="R415" t="b">
        <f t="shared" si="52"/>
        <v>1</v>
      </c>
      <c r="S415" t="b">
        <f t="shared" si="53"/>
        <v>1</v>
      </c>
      <c r="T415" t="b">
        <f t="shared" si="54"/>
        <v>1</v>
      </c>
      <c r="U415" t="b">
        <f t="shared" si="55"/>
        <v>1</v>
      </c>
    </row>
    <row r="416" spans="1:21" x14ac:dyDescent="0.25">
      <c r="A416" t="s">
        <v>280</v>
      </c>
      <c r="B416" t="b">
        <f t="shared" si="49"/>
        <v>1</v>
      </c>
      <c r="E416" t="s">
        <v>438</v>
      </c>
      <c r="F416" t="b">
        <f t="shared" si="56"/>
        <v>1</v>
      </c>
      <c r="I416" t="s">
        <v>1091</v>
      </c>
      <c r="J416" t="b">
        <f t="shared" si="50"/>
        <v>0</v>
      </c>
      <c r="M416" t="s">
        <v>296</v>
      </c>
      <c r="N416" t="b">
        <f t="shared" si="51"/>
        <v>1</v>
      </c>
      <c r="Q416" t="s">
        <v>219</v>
      </c>
      <c r="R416" t="b">
        <f t="shared" si="52"/>
        <v>1</v>
      </c>
      <c r="S416" t="b">
        <f t="shared" si="53"/>
        <v>1</v>
      </c>
      <c r="T416" t="b">
        <f t="shared" si="54"/>
        <v>1</v>
      </c>
      <c r="U416" t="b">
        <f t="shared" si="55"/>
        <v>1</v>
      </c>
    </row>
    <row r="417" spans="1:21" x14ac:dyDescent="0.25">
      <c r="A417" t="s">
        <v>735</v>
      </c>
      <c r="B417" t="b">
        <f t="shared" si="49"/>
        <v>1</v>
      </c>
      <c r="E417" t="s">
        <v>511</v>
      </c>
      <c r="F417" t="b">
        <f t="shared" si="56"/>
        <v>1</v>
      </c>
      <c r="I417" t="s">
        <v>756</v>
      </c>
      <c r="J417" t="b">
        <f t="shared" si="50"/>
        <v>1</v>
      </c>
      <c r="M417" t="s">
        <v>59</v>
      </c>
      <c r="N417" t="b">
        <f t="shared" si="51"/>
        <v>1</v>
      </c>
      <c r="Q417" t="s">
        <v>277</v>
      </c>
      <c r="R417" t="b">
        <f t="shared" si="52"/>
        <v>1</v>
      </c>
      <c r="S417" t="b">
        <f t="shared" si="53"/>
        <v>1</v>
      </c>
      <c r="T417" t="b">
        <f t="shared" si="54"/>
        <v>1</v>
      </c>
      <c r="U417" t="b">
        <f t="shared" si="55"/>
        <v>1</v>
      </c>
    </row>
    <row r="418" spans="1:21" x14ac:dyDescent="0.25">
      <c r="A418" t="s">
        <v>382</v>
      </c>
      <c r="B418" t="b">
        <f t="shared" si="49"/>
        <v>1</v>
      </c>
      <c r="E418" t="s">
        <v>540</v>
      </c>
      <c r="F418" t="b">
        <f t="shared" si="56"/>
        <v>1</v>
      </c>
      <c r="I418" t="s">
        <v>344</v>
      </c>
      <c r="J418" t="b">
        <f t="shared" si="50"/>
        <v>1</v>
      </c>
      <c r="M418" t="s">
        <v>194</v>
      </c>
      <c r="N418" t="b">
        <f t="shared" si="51"/>
        <v>1</v>
      </c>
      <c r="Q418" t="s">
        <v>438</v>
      </c>
      <c r="R418" t="b">
        <f t="shared" si="52"/>
        <v>1</v>
      </c>
      <c r="S418" t="b">
        <f t="shared" si="53"/>
        <v>1</v>
      </c>
      <c r="T418" t="b">
        <f t="shared" si="54"/>
        <v>1</v>
      </c>
      <c r="U418" t="b">
        <f t="shared" si="55"/>
        <v>1</v>
      </c>
    </row>
    <row r="419" spans="1:21" x14ac:dyDescent="0.25">
      <c r="A419" t="s">
        <v>637</v>
      </c>
      <c r="B419" t="b">
        <f t="shared" si="49"/>
        <v>1</v>
      </c>
      <c r="E419" t="s">
        <v>1016</v>
      </c>
      <c r="F419" t="b">
        <f t="shared" si="56"/>
        <v>0</v>
      </c>
      <c r="I419" t="s">
        <v>308</v>
      </c>
      <c r="J419" t="b">
        <f t="shared" si="50"/>
        <v>1</v>
      </c>
      <c r="M419" t="s">
        <v>455</v>
      </c>
      <c r="N419" t="b">
        <f t="shared" si="51"/>
        <v>1</v>
      </c>
      <c r="Q419" t="s">
        <v>511</v>
      </c>
      <c r="R419" t="b">
        <f t="shared" si="52"/>
        <v>1</v>
      </c>
      <c r="S419" t="b">
        <f t="shared" si="53"/>
        <v>1</v>
      </c>
      <c r="T419" t="b">
        <f t="shared" si="54"/>
        <v>1</v>
      </c>
      <c r="U419" t="b">
        <f t="shared" si="55"/>
        <v>1</v>
      </c>
    </row>
    <row r="420" spans="1:21" x14ac:dyDescent="0.25">
      <c r="A420" t="s">
        <v>74</v>
      </c>
      <c r="B420" t="b">
        <f t="shared" si="49"/>
        <v>1</v>
      </c>
      <c r="E420" t="s">
        <v>874</v>
      </c>
      <c r="F420" t="b">
        <f t="shared" si="56"/>
        <v>1</v>
      </c>
      <c r="I420" t="s">
        <v>284</v>
      </c>
      <c r="J420" t="b">
        <f t="shared" si="50"/>
        <v>1</v>
      </c>
      <c r="M420" t="s">
        <v>1061</v>
      </c>
      <c r="N420" t="b">
        <f t="shared" si="51"/>
        <v>1</v>
      </c>
      <c r="Q420" t="s">
        <v>540</v>
      </c>
      <c r="R420" t="b">
        <f t="shared" si="52"/>
        <v>1</v>
      </c>
      <c r="S420" t="b">
        <f t="shared" si="53"/>
        <v>1</v>
      </c>
      <c r="T420" t="b">
        <f t="shared" si="54"/>
        <v>1</v>
      </c>
      <c r="U420" t="b">
        <f t="shared" si="55"/>
        <v>1</v>
      </c>
    </row>
    <row r="421" spans="1:21" x14ac:dyDescent="0.25">
      <c r="A421" t="s">
        <v>266</v>
      </c>
      <c r="B421" t="b">
        <f t="shared" si="49"/>
        <v>1</v>
      </c>
      <c r="E421" t="s">
        <v>157</v>
      </c>
      <c r="F421" t="b">
        <f t="shared" si="56"/>
        <v>1</v>
      </c>
      <c r="I421" t="s">
        <v>1087</v>
      </c>
      <c r="J421" t="b">
        <f t="shared" si="50"/>
        <v>1</v>
      </c>
      <c r="M421" t="s">
        <v>1062</v>
      </c>
      <c r="N421" t="b">
        <f t="shared" si="51"/>
        <v>1</v>
      </c>
      <c r="Q421" t="s">
        <v>1129</v>
      </c>
      <c r="R421" t="b">
        <f t="shared" si="52"/>
        <v>0</v>
      </c>
      <c r="S421" t="b">
        <f t="shared" si="53"/>
        <v>0</v>
      </c>
      <c r="T421" t="b">
        <f t="shared" si="54"/>
        <v>0</v>
      </c>
      <c r="U421" t="b">
        <f t="shared" si="55"/>
        <v>0</v>
      </c>
    </row>
    <row r="422" spans="1:21" x14ac:dyDescent="0.25">
      <c r="A422" t="s">
        <v>297</v>
      </c>
      <c r="B422" t="b">
        <f t="shared" si="49"/>
        <v>1</v>
      </c>
      <c r="E422" t="s">
        <v>719</v>
      </c>
      <c r="F422" t="b">
        <f t="shared" si="56"/>
        <v>1</v>
      </c>
      <c r="I422" t="s">
        <v>1051</v>
      </c>
      <c r="J422" t="b">
        <f t="shared" si="50"/>
        <v>1</v>
      </c>
      <c r="M422" t="s">
        <v>1063</v>
      </c>
      <c r="N422" t="b">
        <f t="shared" si="51"/>
        <v>1</v>
      </c>
      <c r="Q422" t="s">
        <v>874</v>
      </c>
      <c r="R422" t="b">
        <f t="shared" si="52"/>
        <v>0</v>
      </c>
      <c r="S422" t="b">
        <f t="shared" si="53"/>
        <v>1</v>
      </c>
      <c r="T422" t="b">
        <f t="shared" si="54"/>
        <v>1</v>
      </c>
      <c r="U422" t="b">
        <f t="shared" si="55"/>
        <v>1</v>
      </c>
    </row>
    <row r="423" spans="1:21" x14ac:dyDescent="0.25">
      <c r="A423" t="s">
        <v>475</v>
      </c>
      <c r="B423" t="b">
        <f t="shared" si="49"/>
        <v>1</v>
      </c>
      <c r="E423" t="s">
        <v>962</v>
      </c>
      <c r="F423" t="b">
        <f t="shared" si="56"/>
        <v>1</v>
      </c>
      <c r="I423" t="s">
        <v>580</v>
      </c>
      <c r="J423" t="b">
        <f t="shared" si="50"/>
        <v>1</v>
      </c>
      <c r="M423" t="s">
        <v>446</v>
      </c>
      <c r="N423" t="b">
        <f t="shared" si="51"/>
        <v>1</v>
      </c>
      <c r="Q423" t="s">
        <v>157</v>
      </c>
      <c r="R423" t="b">
        <f t="shared" si="52"/>
        <v>1</v>
      </c>
      <c r="S423" t="b">
        <f t="shared" si="53"/>
        <v>1</v>
      </c>
      <c r="T423" t="b">
        <f t="shared" si="54"/>
        <v>1</v>
      </c>
      <c r="U423" t="b">
        <f t="shared" si="55"/>
        <v>1</v>
      </c>
    </row>
    <row r="424" spans="1:21" x14ac:dyDescent="0.25">
      <c r="A424" t="s">
        <v>756</v>
      </c>
      <c r="B424" t="b">
        <f t="shared" ref="B424:B487" si="57">IF(ISERROR(VLOOKUP(A424,$Q$2:$Q$1008,1,FALSE)),FALSE,TRUE)</f>
        <v>1</v>
      </c>
      <c r="E424" t="s">
        <v>812</v>
      </c>
      <c r="F424" t="b">
        <f t="shared" si="56"/>
        <v>1</v>
      </c>
      <c r="I424" t="s">
        <v>657</v>
      </c>
      <c r="J424" t="b">
        <f t="shared" ref="J424:J487" si="58">IF(ISERROR(VLOOKUP(I424,$Q$2:$Q$1008,1,FALSE)),FALSE,TRUE)</f>
        <v>1</v>
      </c>
      <c r="M424" t="s">
        <v>860</v>
      </c>
      <c r="N424" t="b">
        <f t="shared" ref="N424:N487" si="59">IF(ISERROR(VLOOKUP(M424,$Q$2:$Q$1008,1,FALSE)),FALSE,TRUE)</f>
        <v>1</v>
      </c>
      <c r="Q424" t="s">
        <v>500</v>
      </c>
      <c r="R424" t="b">
        <f t="shared" ref="R424:R487" si="60">IF(ISERROR(VLOOKUP(Q424,$A$2:$A$1011,1,FALSE)),FALSE,TRUE)</f>
        <v>1</v>
      </c>
      <c r="S424" t="b">
        <f t="shared" ref="S424:S487" si="61">IF(ISERROR(VLOOKUP(Q424,$E$2:$E$1003,1,FALSE)),FALSE,TRUE)</f>
        <v>0</v>
      </c>
      <c r="T424" t="b">
        <f t="shared" ref="T424:T487" si="62">IF(ISERROR(VLOOKUP(Q424,$I$2:$I$1013,1,FALSE)),FALSE,TRUE)</f>
        <v>1</v>
      </c>
      <c r="U424" t="b">
        <f t="shared" ref="U424:U487" si="63">IF(ISERROR(VLOOKUP(Q424,$M$2:$M$1014,1,FALSE)),FALSE,TRUE)</f>
        <v>1</v>
      </c>
    </row>
    <row r="425" spans="1:21" x14ac:dyDescent="0.25">
      <c r="A425" t="s">
        <v>344</v>
      </c>
      <c r="B425" t="b">
        <f t="shared" si="57"/>
        <v>1</v>
      </c>
      <c r="E425" t="s">
        <v>131</v>
      </c>
      <c r="F425" t="b">
        <f t="shared" si="56"/>
        <v>1</v>
      </c>
      <c r="I425" t="s">
        <v>82</v>
      </c>
      <c r="J425" t="b">
        <f t="shared" si="58"/>
        <v>1</v>
      </c>
      <c r="M425" t="s">
        <v>412</v>
      </c>
      <c r="N425" t="b">
        <f t="shared" si="59"/>
        <v>1</v>
      </c>
      <c r="Q425" t="s">
        <v>183</v>
      </c>
      <c r="R425" t="b">
        <f t="shared" si="60"/>
        <v>1</v>
      </c>
      <c r="S425" t="b">
        <f t="shared" si="61"/>
        <v>0</v>
      </c>
      <c r="T425" t="b">
        <f t="shared" si="62"/>
        <v>1</v>
      </c>
      <c r="U425" t="b">
        <f t="shared" si="63"/>
        <v>1</v>
      </c>
    </row>
    <row r="426" spans="1:21" x14ac:dyDescent="0.25">
      <c r="A426" t="s">
        <v>308</v>
      </c>
      <c r="B426" t="b">
        <f t="shared" si="57"/>
        <v>1</v>
      </c>
      <c r="E426" t="s">
        <v>694</v>
      </c>
      <c r="F426" t="b">
        <f t="shared" si="56"/>
        <v>1</v>
      </c>
      <c r="I426" t="s">
        <v>150</v>
      </c>
      <c r="J426" t="b">
        <f t="shared" si="58"/>
        <v>1</v>
      </c>
      <c r="M426" t="s">
        <v>348</v>
      </c>
      <c r="N426" t="b">
        <f t="shared" si="59"/>
        <v>1</v>
      </c>
      <c r="Q426" t="s">
        <v>719</v>
      </c>
      <c r="R426" t="b">
        <f t="shared" si="60"/>
        <v>1</v>
      </c>
      <c r="S426" t="b">
        <f t="shared" si="61"/>
        <v>1</v>
      </c>
      <c r="T426" t="b">
        <f t="shared" si="62"/>
        <v>1</v>
      </c>
      <c r="U426" t="b">
        <f t="shared" si="63"/>
        <v>1</v>
      </c>
    </row>
    <row r="427" spans="1:21" x14ac:dyDescent="0.25">
      <c r="A427" t="s">
        <v>284</v>
      </c>
      <c r="B427" t="b">
        <f t="shared" si="57"/>
        <v>1</v>
      </c>
      <c r="E427" t="s">
        <v>251</v>
      </c>
      <c r="F427" t="b">
        <f t="shared" si="56"/>
        <v>1</v>
      </c>
      <c r="I427" t="s">
        <v>145</v>
      </c>
      <c r="J427" t="b">
        <f t="shared" si="58"/>
        <v>1</v>
      </c>
      <c r="M427" t="s">
        <v>605</v>
      </c>
      <c r="N427" t="b">
        <f t="shared" si="59"/>
        <v>1</v>
      </c>
      <c r="Q427" t="s">
        <v>962</v>
      </c>
      <c r="R427" t="b">
        <f t="shared" si="60"/>
        <v>0</v>
      </c>
      <c r="S427" t="b">
        <f t="shared" si="61"/>
        <v>1</v>
      </c>
      <c r="T427" t="b">
        <f t="shared" si="62"/>
        <v>0</v>
      </c>
      <c r="U427" t="b">
        <f t="shared" si="63"/>
        <v>0</v>
      </c>
    </row>
    <row r="428" spans="1:21" x14ac:dyDescent="0.25">
      <c r="A428" t="s">
        <v>611</v>
      </c>
      <c r="B428" t="b">
        <f t="shared" si="57"/>
        <v>0</v>
      </c>
      <c r="E428" t="s">
        <v>49</v>
      </c>
      <c r="F428" t="b">
        <f t="shared" si="56"/>
        <v>1</v>
      </c>
      <c r="I428" t="s">
        <v>138</v>
      </c>
      <c r="J428" t="b">
        <f t="shared" si="58"/>
        <v>1</v>
      </c>
      <c r="M428" t="s">
        <v>302</v>
      </c>
      <c r="N428" t="b">
        <f t="shared" si="59"/>
        <v>1</v>
      </c>
      <c r="Q428" t="s">
        <v>812</v>
      </c>
      <c r="R428" t="b">
        <f t="shared" si="60"/>
        <v>1</v>
      </c>
      <c r="S428" t="b">
        <f t="shared" si="61"/>
        <v>1</v>
      </c>
      <c r="T428" t="b">
        <f t="shared" si="62"/>
        <v>0</v>
      </c>
      <c r="U428" t="b">
        <f t="shared" si="63"/>
        <v>0</v>
      </c>
    </row>
    <row r="429" spans="1:21" x14ac:dyDescent="0.25">
      <c r="A429" t="s">
        <v>368</v>
      </c>
      <c r="B429" t="b">
        <f t="shared" si="57"/>
        <v>0</v>
      </c>
      <c r="E429" t="s">
        <v>333</v>
      </c>
      <c r="F429" t="b">
        <f t="shared" si="56"/>
        <v>1</v>
      </c>
      <c r="I429" t="s">
        <v>516</v>
      </c>
      <c r="J429" t="b">
        <f t="shared" si="58"/>
        <v>1</v>
      </c>
      <c r="M429" t="s">
        <v>63</v>
      </c>
      <c r="N429" t="b">
        <f t="shared" si="59"/>
        <v>1</v>
      </c>
      <c r="Q429" t="s">
        <v>131</v>
      </c>
      <c r="R429" t="b">
        <f t="shared" si="60"/>
        <v>1</v>
      </c>
      <c r="S429" t="b">
        <f t="shared" si="61"/>
        <v>1</v>
      </c>
      <c r="T429" t="b">
        <f t="shared" si="62"/>
        <v>1</v>
      </c>
      <c r="U429" t="b">
        <f t="shared" si="63"/>
        <v>1</v>
      </c>
    </row>
    <row r="430" spans="1:21" x14ac:dyDescent="0.25">
      <c r="A430" t="s">
        <v>580</v>
      </c>
      <c r="B430" t="b">
        <f t="shared" si="57"/>
        <v>1</v>
      </c>
      <c r="E430" t="s">
        <v>18</v>
      </c>
      <c r="F430" t="b">
        <f t="shared" si="56"/>
        <v>1</v>
      </c>
      <c r="I430" t="s">
        <v>836</v>
      </c>
      <c r="J430" t="b">
        <f t="shared" si="58"/>
        <v>1</v>
      </c>
      <c r="M430" t="s">
        <v>872</v>
      </c>
      <c r="N430" t="b">
        <f t="shared" si="59"/>
        <v>1</v>
      </c>
      <c r="Q430" t="s">
        <v>694</v>
      </c>
      <c r="R430" t="b">
        <f t="shared" si="60"/>
        <v>1</v>
      </c>
      <c r="S430" t="b">
        <f t="shared" si="61"/>
        <v>1</v>
      </c>
      <c r="T430" t="b">
        <f t="shared" si="62"/>
        <v>1</v>
      </c>
      <c r="U430" t="b">
        <f t="shared" si="63"/>
        <v>1</v>
      </c>
    </row>
    <row r="431" spans="1:21" x14ac:dyDescent="0.25">
      <c r="A431" t="s">
        <v>657</v>
      </c>
      <c r="B431" t="b">
        <f t="shared" si="57"/>
        <v>1</v>
      </c>
      <c r="E431" t="s">
        <v>71</v>
      </c>
      <c r="F431" t="b">
        <f t="shared" si="56"/>
        <v>1</v>
      </c>
      <c r="I431" t="s">
        <v>666</v>
      </c>
      <c r="J431" t="b">
        <f t="shared" si="58"/>
        <v>1</v>
      </c>
      <c r="M431" t="s">
        <v>432</v>
      </c>
      <c r="N431" t="b">
        <f t="shared" si="59"/>
        <v>1</v>
      </c>
      <c r="Q431" t="s">
        <v>1095</v>
      </c>
      <c r="R431" t="b">
        <f t="shared" si="60"/>
        <v>0</v>
      </c>
      <c r="S431" t="b">
        <f t="shared" si="61"/>
        <v>0</v>
      </c>
      <c r="T431" t="b">
        <f t="shared" si="62"/>
        <v>0</v>
      </c>
      <c r="U431" t="b">
        <f t="shared" si="63"/>
        <v>1</v>
      </c>
    </row>
    <row r="432" spans="1:21" x14ac:dyDescent="0.25">
      <c r="A432" t="s">
        <v>82</v>
      </c>
      <c r="B432" t="b">
        <f t="shared" si="57"/>
        <v>1</v>
      </c>
      <c r="E432" t="s">
        <v>12</v>
      </c>
      <c r="F432" t="b">
        <f t="shared" si="56"/>
        <v>1</v>
      </c>
      <c r="I432" t="s">
        <v>40</v>
      </c>
      <c r="J432" t="b">
        <f t="shared" si="58"/>
        <v>1</v>
      </c>
      <c r="M432" t="s">
        <v>35</v>
      </c>
      <c r="N432" t="b">
        <f t="shared" si="59"/>
        <v>1</v>
      </c>
      <c r="Q432" t="s">
        <v>1094</v>
      </c>
      <c r="R432" t="b">
        <f t="shared" si="60"/>
        <v>0</v>
      </c>
      <c r="S432" t="b">
        <f t="shared" si="61"/>
        <v>0</v>
      </c>
      <c r="T432" t="b">
        <f t="shared" si="62"/>
        <v>0</v>
      </c>
      <c r="U432" t="b">
        <f t="shared" si="63"/>
        <v>1</v>
      </c>
    </row>
    <row r="433" spans="1:21" x14ac:dyDescent="0.25">
      <c r="A433" t="s">
        <v>150</v>
      </c>
      <c r="B433" t="b">
        <f t="shared" si="57"/>
        <v>1</v>
      </c>
      <c r="E433" t="s">
        <v>287</v>
      </c>
      <c r="F433" t="b">
        <f t="shared" si="56"/>
        <v>1</v>
      </c>
      <c r="I433" t="s">
        <v>1088</v>
      </c>
      <c r="J433" t="b">
        <f t="shared" si="58"/>
        <v>0</v>
      </c>
      <c r="M433" t="s">
        <v>338</v>
      </c>
      <c r="N433" t="b">
        <f t="shared" si="59"/>
        <v>1</v>
      </c>
      <c r="Q433" t="s">
        <v>251</v>
      </c>
      <c r="R433" t="b">
        <f t="shared" si="60"/>
        <v>1</v>
      </c>
      <c r="S433" t="b">
        <f t="shared" si="61"/>
        <v>1</v>
      </c>
      <c r="T433" t="b">
        <f t="shared" si="62"/>
        <v>1</v>
      </c>
      <c r="U433" t="b">
        <f t="shared" si="63"/>
        <v>1</v>
      </c>
    </row>
    <row r="434" spans="1:21" x14ac:dyDescent="0.25">
      <c r="A434" t="s">
        <v>145</v>
      </c>
      <c r="B434" t="b">
        <f t="shared" si="57"/>
        <v>1</v>
      </c>
      <c r="E434" t="s">
        <v>85</v>
      </c>
      <c r="F434" t="b">
        <f t="shared" si="56"/>
        <v>1</v>
      </c>
      <c r="I434" t="s">
        <v>526</v>
      </c>
      <c r="J434" t="b">
        <f t="shared" si="58"/>
        <v>1</v>
      </c>
      <c r="M434" t="s">
        <v>200</v>
      </c>
      <c r="N434" t="b">
        <f t="shared" si="59"/>
        <v>1</v>
      </c>
      <c r="Q434" t="s">
        <v>49</v>
      </c>
      <c r="R434" t="b">
        <f t="shared" si="60"/>
        <v>1</v>
      </c>
      <c r="S434" t="b">
        <f t="shared" si="61"/>
        <v>1</v>
      </c>
      <c r="T434" t="b">
        <f t="shared" si="62"/>
        <v>1</v>
      </c>
      <c r="U434" t="b">
        <f t="shared" si="63"/>
        <v>1</v>
      </c>
    </row>
    <row r="435" spans="1:21" x14ac:dyDescent="0.25">
      <c r="A435" t="s">
        <v>138</v>
      </c>
      <c r="B435" t="b">
        <f t="shared" si="57"/>
        <v>1</v>
      </c>
      <c r="E435" t="s">
        <v>257</v>
      </c>
      <c r="F435" t="b">
        <f t="shared" si="56"/>
        <v>1</v>
      </c>
      <c r="I435" t="s">
        <v>160</v>
      </c>
      <c r="J435" t="b">
        <f t="shared" si="58"/>
        <v>1</v>
      </c>
      <c r="M435" t="s">
        <v>470</v>
      </c>
      <c r="N435" t="b">
        <f t="shared" si="59"/>
        <v>1</v>
      </c>
      <c r="Q435" t="s">
        <v>333</v>
      </c>
      <c r="R435" t="b">
        <f t="shared" si="60"/>
        <v>1</v>
      </c>
      <c r="S435" t="b">
        <f t="shared" si="61"/>
        <v>1</v>
      </c>
      <c r="T435" t="b">
        <f t="shared" si="62"/>
        <v>0</v>
      </c>
      <c r="U435" t="b">
        <f t="shared" si="63"/>
        <v>0</v>
      </c>
    </row>
    <row r="436" spans="1:21" x14ac:dyDescent="0.25">
      <c r="A436" t="s">
        <v>516</v>
      </c>
      <c r="B436" t="b">
        <f t="shared" si="57"/>
        <v>1</v>
      </c>
      <c r="E436" t="s">
        <v>413</v>
      </c>
      <c r="F436" t="b">
        <f t="shared" si="56"/>
        <v>1</v>
      </c>
      <c r="I436" t="s">
        <v>213</v>
      </c>
      <c r="J436" t="b">
        <f t="shared" si="58"/>
        <v>1</v>
      </c>
      <c r="M436" t="s">
        <v>458</v>
      </c>
      <c r="N436" t="b">
        <f t="shared" si="59"/>
        <v>1</v>
      </c>
      <c r="Q436" t="s">
        <v>18</v>
      </c>
      <c r="R436" t="b">
        <f t="shared" si="60"/>
        <v>1</v>
      </c>
      <c r="S436" t="b">
        <f t="shared" si="61"/>
        <v>1</v>
      </c>
      <c r="T436" t="b">
        <f t="shared" si="62"/>
        <v>1</v>
      </c>
      <c r="U436" t="b">
        <f t="shared" si="63"/>
        <v>1</v>
      </c>
    </row>
    <row r="437" spans="1:21" x14ac:dyDescent="0.25">
      <c r="A437" t="s">
        <v>666</v>
      </c>
      <c r="B437" t="b">
        <f t="shared" si="57"/>
        <v>1</v>
      </c>
      <c r="E437" t="s">
        <v>966</v>
      </c>
      <c r="F437" t="b">
        <f t="shared" si="56"/>
        <v>1</v>
      </c>
      <c r="I437" t="s">
        <v>316</v>
      </c>
      <c r="J437" t="b">
        <f t="shared" si="58"/>
        <v>1</v>
      </c>
      <c r="M437" t="s">
        <v>371</v>
      </c>
      <c r="N437" t="b">
        <f t="shared" si="59"/>
        <v>1</v>
      </c>
      <c r="Q437" t="s">
        <v>71</v>
      </c>
      <c r="R437" t="b">
        <f t="shared" si="60"/>
        <v>1</v>
      </c>
      <c r="S437" t="b">
        <f t="shared" si="61"/>
        <v>1</v>
      </c>
      <c r="T437" t="b">
        <f t="shared" si="62"/>
        <v>1</v>
      </c>
      <c r="U437" t="b">
        <f t="shared" si="63"/>
        <v>1</v>
      </c>
    </row>
    <row r="438" spans="1:21" x14ac:dyDescent="0.25">
      <c r="A438" t="s">
        <v>40</v>
      </c>
      <c r="B438" t="b">
        <f t="shared" si="57"/>
        <v>1</v>
      </c>
      <c r="E438" t="s">
        <v>998</v>
      </c>
      <c r="F438" t="b">
        <f t="shared" si="56"/>
        <v>0</v>
      </c>
      <c r="I438" t="s">
        <v>483</v>
      </c>
      <c r="J438" t="b">
        <f t="shared" si="58"/>
        <v>1</v>
      </c>
      <c r="M438" t="s">
        <v>205</v>
      </c>
      <c r="N438" t="b">
        <f t="shared" si="59"/>
        <v>1</v>
      </c>
      <c r="Q438" t="s">
        <v>1140</v>
      </c>
      <c r="R438" t="b">
        <f t="shared" si="60"/>
        <v>0</v>
      </c>
      <c r="S438" t="b">
        <f t="shared" si="61"/>
        <v>0</v>
      </c>
      <c r="T438" t="b">
        <f t="shared" si="62"/>
        <v>0</v>
      </c>
      <c r="U438" t="b">
        <f t="shared" si="63"/>
        <v>0</v>
      </c>
    </row>
    <row r="439" spans="1:21" x14ac:dyDescent="0.25">
      <c r="A439" t="s">
        <v>526</v>
      </c>
      <c r="B439" t="b">
        <f t="shared" si="57"/>
        <v>1</v>
      </c>
      <c r="E439" t="s">
        <v>960</v>
      </c>
      <c r="F439" t="b">
        <f t="shared" si="56"/>
        <v>1</v>
      </c>
      <c r="I439" t="s">
        <v>396</v>
      </c>
      <c r="J439" t="b">
        <f t="shared" si="58"/>
        <v>1</v>
      </c>
      <c r="M439" t="s">
        <v>1038</v>
      </c>
      <c r="N439" t="b">
        <f t="shared" si="59"/>
        <v>1</v>
      </c>
      <c r="Q439" t="s">
        <v>12</v>
      </c>
      <c r="R439" t="b">
        <f t="shared" si="60"/>
        <v>1</v>
      </c>
      <c r="S439" t="b">
        <f t="shared" si="61"/>
        <v>1</v>
      </c>
      <c r="T439" t="b">
        <f t="shared" si="62"/>
        <v>1</v>
      </c>
      <c r="U439" t="b">
        <f t="shared" si="63"/>
        <v>1</v>
      </c>
    </row>
    <row r="440" spans="1:21" x14ac:dyDescent="0.25">
      <c r="A440" t="s">
        <v>160</v>
      </c>
      <c r="B440" t="b">
        <f t="shared" si="57"/>
        <v>1</v>
      </c>
      <c r="E440" t="s">
        <v>1023</v>
      </c>
      <c r="F440" t="b">
        <f t="shared" si="56"/>
        <v>1</v>
      </c>
      <c r="I440" t="s">
        <v>504</v>
      </c>
      <c r="J440" t="b">
        <f t="shared" si="58"/>
        <v>1</v>
      </c>
      <c r="M440" t="s">
        <v>559</v>
      </c>
      <c r="N440" t="b">
        <f t="shared" si="59"/>
        <v>1</v>
      </c>
      <c r="Q440" t="s">
        <v>287</v>
      </c>
      <c r="R440" t="b">
        <f t="shared" si="60"/>
        <v>1</v>
      </c>
      <c r="S440" t="b">
        <f t="shared" si="61"/>
        <v>1</v>
      </c>
      <c r="T440" t="b">
        <f t="shared" si="62"/>
        <v>1</v>
      </c>
      <c r="U440" t="b">
        <f t="shared" si="63"/>
        <v>1</v>
      </c>
    </row>
    <row r="441" spans="1:21" x14ac:dyDescent="0.25">
      <c r="A441" t="s">
        <v>213</v>
      </c>
      <c r="B441" t="b">
        <f t="shared" si="57"/>
        <v>1</v>
      </c>
      <c r="E441" t="s">
        <v>714</v>
      </c>
      <c r="F441" t="b">
        <f t="shared" si="56"/>
        <v>1</v>
      </c>
      <c r="I441" t="s">
        <v>211</v>
      </c>
      <c r="J441" t="b">
        <f t="shared" si="58"/>
        <v>1</v>
      </c>
      <c r="M441" t="s">
        <v>427</v>
      </c>
      <c r="N441" t="b">
        <f t="shared" si="59"/>
        <v>1</v>
      </c>
      <c r="Q441" t="s">
        <v>85</v>
      </c>
      <c r="R441" t="b">
        <f t="shared" si="60"/>
        <v>1</v>
      </c>
      <c r="S441" t="b">
        <f t="shared" si="61"/>
        <v>1</v>
      </c>
      <c r="T441" t="b">
        <f t="shared" si="62"/>
        <v>1</v>
      </c>
      <c r="U441" t="b">
        <f t="shared" si="63"/>
        <v>1</v>
      </c>
    </row>
    <row r="442" spans="1:21" x14ac:dyDescent="0.25">
      <c r="A442" t="s">
        <v>316</v>
      </c>
      <c r="B442" t="b">
        <f t="shared" si="57"/>
        <v>1</v>
      </c>
      <c r="E442" t="s">
        <v>840</v>
      </c>
      <c r="F442" t="b">
        <f t="shared" si="56"/>
        <v>1</v>
      </c>
      <c r="I442" t="s">
        <v>162</v>
      </c>
      <c r="J442" t="b">
        <f t="shared" si="58"/>
        <v>1</v>
      </c>
      <c r="M442" t="s">
        <v>426</v>
      </c>
      <c r="N442" t="b">
        <f t="shared" si="59"/>
        <v>1</v>
      </c>
      <c r="Q442" t="s">
        <v>257</v>
      </c>
      <c r="R442" t="b">
        <f t="shared" si="60"/>
        <v>1</v>
      </c>
      <c r="S442" t="b">
        <f t="shared" si="61"/>
        <v>1</v>
      </c>
      <c r="T442" t="b">
        <f t="shared" si="62"/>
        <v>1</v>
      </c>
      <c r="U442" t="b">
        <f t="shared" si="63"/>
        <v>1</v>
      </c>
    </row>
    <row r="443" spans="1:21" x14ac:dyDescent="0.25">
      <c r="A443" t="s">
        <v>483</v>
      </c>
      <c r="B443" t="b">
        <f t="shared" si="57"/>
        <v>1</v>
      </c>
      <c r="E443" t="s">
        <v>182</v>
      </c>
      <c r="F443" t="b">
        <f t="shared" si="56"/>
        <v>1</v>
      </c>
      <c r="I443" t="s">
        <v>741</v>
      </c>
      <c r="J443" t="b">
        <f t="shared" si="58"/>
        <v>1</v>
      </c>
      <c r="M443" t="s">
        <v>46</v>
      </c>
      <c r="N443" t="b">
        <f t="shared" si="59"/>
        <v>1</v>
      </c>
      <c r="Q443" t="s">
        <v>413</v>
      </c>
      <c r="R443" t="b">
        <f t="shared" si="60"/>
        <v>1</v>
      </c>
      <c r="S443" t="b">
        <f t="shared" si="61"/>
        <v>1</v>
      </c>
      <c r="T443" t="b">
        <f t="shared" si="62"/>
        <v>1</v>
      </c>
      <c r="U443" t="b">
        <f t="shared" si="63"/>
        <v>1</v>
      </c>
    </row>
    <row r="444" spans="1:21" x14ac:dyDescent="0.25">
      <c r="A444" t="s">
        <v>396</v>
      </c>
      <c r="B444" t="b">
        <f t="shared" si="57"/>
        <v>1</v>
      </c>
      <c r="E444" t="s">
        <v>907</v>
      </c>
      <c r="F444" t="b">
        <f t="shared" si="56"/>
        <v>1</v>
      </c>
      <c r="I444" t="s">
        <v>778</v>
      </c>
      <c r="J444" t="b">
        <f t="shared" si="58"/>
        <v>1</v>
      </c>
      <c r="M444" t="s">
        <v>122</v>
      </c>
      <c r="N444" t="b">
        <f t="shared" si="59"/>
        <v>1</v>
      </c>
      <c r="Q444" t="s">
        <v>966</v>
      </c>
      <c r="R444" t="b">
        <f t="shared" si="60"/>
        <v>0</v>
      </c>
      <c r="S444" t="b">
        <f t="shared" si="61"/>
        <v>1</v>
      </c>
      <c r="T444" t="b">
        <f t="shared" si="62"/>
        <v>0</v>
      </c>
      <c r="U444" t="b">
        <f t="shared" si="63"/>
        <v>0</v>
      </c>
    </row>
    <row r="445" spans="1:21" x14ac:dyDescent="0.25">
      <c r="A445" t="s">
        <v>504</v>
      </c>
      <c r="B445" t="b">
        <f t="shared" si="57"/>
        <v>1</v>
      </c>
      <c r="E445" t="s">
        <v>979</v>
      </c>
      <c r="F445" t="b">
        <f t="shared" si="56"/>
        <v>1</v>
      </c>
      <c r="I445" t="s">
        <v>1044</v>
      </c>
      <c r="J445" t="b">
        <f t="shared" si="58"/>
        <v>1</v>
      </c>
      <c r="M445" t="s">
        <v>390</v>
      </c>
      <c r="N445" t="b">
        <f t="shared" si="59"/>
        <v>1</v>
      </c>
      <c r="Q445" t="s">
        <v>960</v>
      </c>
      <c r="R445" t="b">
        <f t="shared" si="60"/>
        <v>0</v>
      </c>
      <c r="S445" t="b">
        <f t="shared" si="61"/>
        <v>1</v>
      </c>
      <c r="T445" t="b">
        <f t="shared" si="62"/>
        <v>0</v>
      </c>
      <c r="U445" t="b">
        <f t="shared" si="63"/>
        <v>0</v>
      </c>
    </row>
    <row r="446" spans="1:21" x14ac:dyDescent="0.25">
      <c r="A446" t="s">
        <v>211</v>
      </c>
      <c r="B446" t="b">
        <f t="shared" si="57"/>
        <v>1</v>
      </c>
      <c r="E446" t="s">
        <v>137</v>
      </c>
      <c r="F446" t="b">
        <f t="shared" si="56"/>
        <v>1</v>
      </c>
      <c r="I446" t="s">
        <v>442</v>
      </c>
      <c r="J446" t="b">
        <f t="shared" si="58"/>
        <v>1</v>
      </c>
      <c r="M446" t="s">
        <v>561</v>
      </c>
      <c r="N446" t="b">
        <f t="shared" si="59"/>
        <v>1</v>
      </c>
      <c r="Q446" t="s">
        <v>1098</v>
      </c>
      <c r="R446" t="b">
        <f t="shared" si="60"/>
        <v>0</v>
      </c>
      <c r="S446" t="b">
        <f t="shared" si="61"/>
        <v>0</v>
      </c>
      <c r="T446" t="b">
        <f t="shared" si="62"/>
        <v>0</v>
      </c>
      <c r="U446" t="b">
        <f t="shared" si="63"/>
        <v>0</v>
      </c>
    </row>
    <row r="447" spans="1:21" x14ac:dyDescent="0.25">
      <c r="A447" t="s">
        <v>162</v>
      </c>
      <c r="B447" t="b">
        <f t="shared" si="57"/>
        <v>1</v>
      </c>
      <c r="E447" t="s">
        <v>187</v>
      </c>
      <c r="F447" t="b">
        <f t="shared" si="56"/>
        <v>1</v>
      </c>
      <c r="I447" t="s">
        <v>565</v>
      </c>
      <c r="J447" t="b">
        <f t="shared" si="58"/>
        <v>1</v>
      </c>
      <c r="M447" t="s">
        <v>461</v>
      </c>
      <c r="N447" t="b">
        <f t="shared" si="59"/>
        <v>1</v>
      </c>
      <c r="Q447" t="s">
        <v>1023</v>
      </c>
      <c r="R447" t="b">
        <f t="shared" si="60"/>
        <v>0</v>
      </c>
      <c r="S447" t="b">
        <f t="shared" si="61"/>
        <v>1</v>
      </c>
      <c r="T447" t="b">
        <f t="shared" si="62"/>
        <v>0</v>
      </c>
      <c r="U447" t="b">
        <f t="shared" si="63"/>
        <v>0</v>
      </c>
    </row>
    <row r="448" spans="1:21" x14ac:dyDescent="0.25">
      <c r="A448" t="s">
        <v>741</v>
      </c>
      <c r="B448" t="b">
        <f t="shared" si="57"/>
        <v>1</v>
      </c>
      <c r="E448" t="s">
        <v>33</v>
      </c>
      <c r="F448" t="b">
        <f t="shared" si="56"/>
        <v>1</v>
      </c>
      <c r="I448" t="s">
        <v>515</v>
      </c>
      <c r="J448" t="b">
        <f t="shared" si="58"/>
        <v>1</v>
      </c>
      <c r="M448" t="s">
        <v>693</v>
      </c>
      <c r="N448" t="b">
        <f t="shared" si="59"/>
        <v>1</v>
      </c>
      <c r="Q448" t="s">
        <v>714</v>
      </c>
      <c r="R448" t="b">
        <f t="shared" si="60"/>
        <v>1</v>
      </c>
      <c r="S448" t="b">
        <f t="shared" si="61"/>
        <v>1</v>
      </c>
      <c r="T448" t="b">
        <f t="shared" si="62"/>
        <v>1</v>
      </c>
      <c r="U448" t="b">
        <f t="shared" si="63"/>
        <v>1</v>
      </c>
    </row>
    <row r="449" spans="1:21" x14ac:dyDescent="0.25">
      <c r="A449" t="s">
        <v>778</v>
      </c>
      <c r="B449" t="b">
        <f t="shared" si="57"/>
        <v>1</v>
      </c>
      <c r="E449" t="s">
        <v>512</v>
      </c>
      <c r="F449" t="b">
        <f t="shared" si="56"/>
        <v>1</v>
      </c>
      <c r="I449" t="s">
        <v>581</v>
      </c>
      <c r="J449" t="b">
        <f t="shared" si="58"/>
        <v>1</v>
      </c>
      <c r="M449" t="s">
        <v>700</v>
      </c>
      <c r="N449" t="b">
        <f t="shared" si="59"/>
        <v>1</v>
      </c>
      <c r="Q449" t="s">
        <v>840</v>
      </c>
      <c r="R449" t="b">
        <f t="shared" si="60"/>
        <v>0</v>
      </c>
      <c r="S449" t="b">
        <f t="shared" si="61"/>
        <v>1</v>
      </c>
      <c r="T449" t="b">
        <f t="shared" si="62"/>
        <v>1</v>
      </c>
      <c r="U449" t="b">
        <f t="shared" si="63"/>
        <v>1</v>
      </c>
    </row>
    <row r="450" spans="1:21" x14ac:dyDescent="0.25">
      <c r="A450" t="s">
        <v>442</v>
      </c>
      <c r="B450" t="b">
        <f t="shared" si="57"/>
        <v>1</v>
      </c>
      <c r="E450" t="s">
        <v>1009</v>
      </c>
      <c r="F450" t="b">
        <f t="shared" si="56"/>
        <v>1</v>
      </c>
      <c r="I450" t="s">
        <v>161</v>
      </c>
      <c r="J450" t="b">
        <f t="shared" si="58"/>
        <v>1</v>
      </c>
      <c r="M450" t="s">
        <v>684</v>
      </c>
      <c r="N450" t="b">
        <f t="shared" si="59"/>
        <v>1</v>
      </c>
      <c r="Q450" t="s">
        <v>169</v>
      </c>
      <c r="R450" t="b">
        <f t="shared" si="60"/>
        <v>1</v>
      </c>
      <c r="S450" t="b">
        <f t="shared" si="61"/>
        <v>0</v>
      </c>
      <c r="T450" t="b">
        <f t="shared" si="62"/>
        <v>1</v>
      </c>
      <c r="U450" t="b">
        <f t="shared" si="63"/>
        <v>1</v>
      </c>
    </row>
    <row r="451" spans="1:21" x14ac:dyDescent="0.25">
      <c r="A451" t="s">
        <v>565</v>
      </c>
      <c r="B451" t="b">
        <f t="shared" si="57"/>
        <v>1</v>
      </c>
      <c r="E451" t="s">
        <v>1004</v>
      </c>
      <c r="F451" t="b">
        <f t="shared" si="56"/>
        <v>1</v>
      </c>
      <c r="I451" t="s">
        <v>445</v>
      </c>
      <c r="J451" t="b">
        <f t="shared" si="58"/>
        <v>1</v>
      </c>
      <c r="M451" t="s">
        <v>387</v>
      </c>
      <c r="N451" t="b">
        <f t="shared" si="59"/>
        <v>1</v>
      </c>
      <c r="Q451" t="s">
        <v>182</v>
      </c>
      <c r="R451" t="b">
        <f t="shared" si="60"/>
        <v>1</v>
      </c>
      <c r="S451" t="b">
        <f t="shared" si="61"/>
        <v>1</v>
      </c>
      <c r="T451" t="b">
        <f t="shared" si="62"/>
        <v>1</v>
      </c>
      <c r="U451" t="b">
        <f t="shared" si="63"/>
        <v>1</v>
      </c>
    </row>
    <row r="452" spans="1:21" x14ac:dyDescent="0.25">
      <c r="A452" t="s">
        <v>515</v>
      </c>
      <c r="B452" t="b">
        <f t="shared" si="57"/>
        <v>1</v>
      </c>
      <c r="E452" t="s">
        <v>386</v>
      </c>
      <c r="F452" t="b">
        <f t="shared" si="56"/>
        <v>1</v>
      </c>
      <c r="I452" t="s">
        <v>488</v>
      </c>
      <c r="J452" t="b">
        <f t="shared" si="58"/>
        <v>1</v>
      </c>
      <c r="M452" t="s">
        <v>129</v>
      </c>
      <c r="N452" t="b">
        <f t="shared" si="59"/>
        <v>1</v>
      </c>
      <c r="Q452" t="s">
        <v>907</v>
      </c>
      <c r="R452" t="b">
        <f t="shared" si="60"/>
        <v>0</v>
      </c>
      <c r="S452" t="b">
        <f t="shared" si="61"/>
        <v>1</v>
      </c>
      <c r="T452" t="b">
        <f t="shared" si="62"/>
        <v>0</v>
      </c>
      <c r="U452" t="b">
        <f t="shared" si="63"/>
        <v>0</v>
      </c>
    </row>
    <row r="453" spans="1:21" x14ac:dyDescent="0.25">
      <c r="A453" t="s">
        <v>581</v>
      </c>
      <c r="B453" t="b">
        <f t="shared" si="57"/>
        <v>1</v>
      </c>
      <c r="E453" t="s">
        <v>765</v>
      </c>
      <c r="F453" t="b">
        <f t="shared" si="56"/>
        <v>1</v>
      </c>
      <c r="I453" t="s">
        <v>329</v>
      </c>
      <c r="J453" t="b">
        <f t="shared" si="58"/>
        <v>1</v>
      </c>
      <c r="M453" t="s">
        <v>365</v>
      </c>
      <c r="N453" t="b">
        <f t="shared" si="59"/>
        <v>1</v>
      </c>
      <c r="Q453" t="s">
        <v>979</v>
      </c>
      <c r="R453" t="b">
        <f t="shared" si="60"/>
        <v>0</v>
      </c>
      <c r="S453" t="b">
        <f t="shared" si="61"/>
        <v>1</v>
      </c>
      <c r="T453" t="b">
        <f t="shared" si="62"/>
        <v>0</v>
      </c>
      <c r="U453" t="b">
        <f t="shared" si="63"/>
        <v>0</v>
      </c>
    </row>
    <row r="454" spans="1:21" x14ac:dyDescent="0.25">
      <c r="A454" t="s">
        <v>161</v>
      </c>
      <c r="B454" t="b">
        <f t="shared" si="57"/>
        <v>1</v>
      </c>
      <c r="E454" t="s">
        <v>768</v>
      </c>
      <c r="F454" t="b">
        <f t="shared" si="56"/>
        <v>1</v>
      </c>
      <c r="I454" t="s">
        <v>279</v>
      </c>
      <c r="J454" t="b">
        <f t="shared" si="58"/>
        <v>1</v>
      </c>
      <c r="M454" t="s">
        <v>519</v>
      </c>
      <c r="N454" t="b">
        <f t="shared" si="59"/>
        <v>1</v>
      </c>
      <c r="Q454" t="s">
        <v>137</v>
      </c>
      <c r="R454" t="b">
        <f t="shared" si="60"/>
        <v>1</v>
      </c>
      <c r="S454" t="b">
        <f t="shared" si="61"/>
        <v>1</v>
      </c>
      <c r="T454" t="b">
        <f t="shared" si="62"/>
        <v>0</v>
      </c>
      <c r="U454" t="b">
        <f t="shared" si="63"/>
        <v>1</v>
      </c>
    </row>
    <row r="455" spans="1:21" x14ac:dyDescent="0.25">
      <c r="A455" t="s">
        <v>445</v>
      </c>
      <c r="B455" t="b">
        <f t="shared" si="57"/>
        <v>1</v>
      </c>
      <c r="E455" t="s">
        <v>23</v>
      </c>
      <c r="F455" t="b">
        <f t="shared" si="56"/>
        <v>1</v>
      </c>
      <c r="I455" t="s">
        <v>878</v>
      </c>
      <c r="J455" t="b">
        <f t="shared" si="58"/>
        <v>1</v>
      </c>
      <c r="M455" t="s">
        <v>203</v>
      </c>
      <c r="N455" t="b">
        <f t="shared" si="59"/>
        <v>1</v>
      </c>
      <c r="Q455" t="s">
        <v>187</v>
      </c>
      <c r="R455" t="b">
        <f t="shared" si="60"/>
        <v>1</v>
      </c>
      <c r="S455" t="b">
        <f t="shared" si="61"/>
        <v>1</v>
      </c>
      <c r="T455" t="b">
        <f t="shared" si="62"/>
        <v>1</v>
      </c>
      <c r="U455" t="b">
        <f t="shared" si="63"/>
        <v>1</v>
      </c>
    </row>
    <row r="456" spans="1:21" x14ac:dyDescent="0.25">
      <c r="A456" t="s">
        <v>488</v>
      </c>
      <c r="B456" t="b">
        <f t="shared" si="57"/>
        <v>1</v>
      </c>
      <c r="E456" t="s">
        <v>880</v>
      </c>
      <c r="F456" t="b">
        <f t="shared" si="56"/>
        <v>0</v>
      </c>
      <c r="I456" t="s">
        <v>578</v>
      </c>
      <c r="J456" t="b">
        <f t="shared" si="58"/>
        <v>1</v>
      </c>
      <c r="M456" t="s">
        <v>370</v>
      </c>
      <c r="N456" t="b">
        <f t="shared" si="59"/>
        <v>1</v>
      </c>
      <c r="Q456" t="s">
        <v>1136</v>
      </c>
      <c r="R456" t="b">
        <f t="shared" si="60"/>
        <v>0</v>
      </c>
      <c r="S456" t="b">
        <f t="shared" si="61"/>
        <v>0</v>
      </c>
      <c r="T456" t="b">
        <f t="shared" si="62"/>
        <v>0</v>
      </c>
      <c r="U456" t="b">
        <f t="shared" si="63"/>
        <v>0</v>
      </c>
    </row>
    <row r="457" spans="1:21" x14ac:dyDescent="0.25">
      <c r="A457" t="s">
        <v>329</v>
      </c>
      <c r="B457" t="b">
        <f t="shared" si="57"/>
        <v>1</v>
      </c>
      <c r="E457" t="s">
        <v>885</v>
      </c>
      <c r="F457" t="b">
        <f t="shared" si="56"/>
        <v>0</v>
      </c>
      <c r="I457" t="s">
        <v>1084</v>
      </c>
      <c r="J457" t="b">
        <f t="shared" si="58"/>
        <v>1</v>
      </c>
      <c r="M457" t="s">
        <v>530</v>
      </c>
      <c r="N457" t="b">
        <f t="shared" si="59"/>
        <v>1</v>
      </c>
      <c r="Q457" t="s">
        <v>33</v>
      </c>
      <c r="R457" t="b">
        <f t="shared" si="60"/>
        <v>1</v>
      </c>
      <c r="S457" t="b">
        <f t="shared" si="61"/>
        <v>1</v>
      </c>
      <c r="T457" t="b">
        <f t="shared" si="62"/>
        <v>1</v>
      </c>
      <c r="U457" t="b">
        <f t="shared" si="63"/>
        <v>1</v>
      </c>
    </row>
    <row r="458" spans="1:21" x14ac:dyDescent="0.25">
      <c r="A458" t="s">
        <v>279</v>
      </c>
      <c r="B458" t="b">
        <f t="shared" si="57"/>
        <v>1</v>
      </c>
      <c r="E458" t="s">
        <v>339</v>
      </c>
      <c r="F458" t="b">
        <f t="shared" si="56"/>
        <v>1</v>
      </c>
      <c r="I458" t="s">
        <v>181</v>
      </c>
      <c r="J458" t="b">
        <f t="shared" si="58"/>
        <v>1</v>
      </c>
      <c r="M458" t="s">
        <v>794</v>
      </c>
      <c r="N458" t="b">
        <f t="shared" si="59"/>
        <v>1</v>
      </c>
      <c r="Q458" t="s">
        <v>512</v>
      </c>
      <c r="R458" t="b">
        <f t="shared" si="60"/>
        <v>1</v>
      </c>
      <c r="S458" t="b">
        <f t="shared" si="61"/>
        <v>1</v>
      </c>
      <c r="T458" t="b">
        <f t="shared" si="62"/>
        <v>1</v>
      </c>
      <c r="U458" t="b">
        <f t="shared" si="63"/>
        <v>1</v>
      </c>
    </row>
    <row r="459" spans="1:21" x14ac:dyDescent="0.25">
      <c r="A459" t="s">
        <v>578</v>
      </c>
      <c r="B459" t="b">
        <f t="shared" si="57"/>
        <v>1</v>
      </c>
      <c r="E459" t="s">
        <v>974</v>
      </c>
      <c r="F459" t="b">
        <f t="shared" si="56"/>
        <v>1</v>
      </c>
      <c r="I459" t="s">
        <v>523</v>
      </c>
      <c r="J459" t="b">
        <f t="shared" si="58"/>
        <v>1</v>
      </c>
      <c r="M459" t="s">
        <v>795</v>
      </c>
      <c r="N459" t="b">
        <f t="shared" si="59"/>
        <v>1</v>
      </c>
      <c r="Q459" t="s">
        <v>1112</v>
      </c>
      <c r="R459" t="b">
        <f t="shared" si="60"/>
        <v>0</v>
      </c>
      <c r="S459" t="b">
        <f t="shared" si="61"/>
        <v>0</v>
      </c>
      <c r="T459" t="b">
        <f t="shared" si="62"/>
        <v>0</v>
      </c>
      <c r="U459" t="b">
        <f t="shared" si="63"/>
        <v>0</v>
      </c>
    </row>
    <row r="460" spans="1:21" x14ac:dyDescent="0.25">
      <c r="A460" t="s">
        <v>181</v>
      </c>
      <c r="B460" t="b">
        <f t="shared" si="57"/>
        <v>1</v>
      </c>
      <c r="E460" t="s">
        <v>364</v>
      </c>
      <c r="F460" t="b">
        <f t="shared" si="56"/>
        <v>1</v>
      </c>
      <c r="I460" t="s">
        <v>444</v>
      </c>
      <c r="J460" t="b">
        <f t="shared" si="58"/>
        <v>1</v>
      </c>
      <c r="M460" t="s">
        <v>663</v>
      </c>
      <c r="N460" t="b">
        <f t="shared" si="59"/>
        <v>1</v>
      </c>
      <c r="Q460" t="s">
        <v>1009</v>
      </c>
      <c r="R460" t="b">
        <f t="shared" si="60"/>
        <v>0</v>
      </c>
      <c r="S460" t="b">
        <f t="shared" si="61"/>
        <v>1</v>
      </c>
      <c r="T460" t="b">
        <f t="shared" si="62"/>
        <v>0</v>
      </c>
      <c r="U460" t="b">
        <f t="shared" si="63"/>
        <v>0</v>
      </c>
    </row>
    <row r="461" spans="1:21" x14ac:dyDescent="0.25">
      <c r="A461" t="s">
        <v>523</v>
      </c>
      <c r="B461" t="b">
        <f t="shared" si="57"/>
        <v>1</v>
      </c>
      <c r="E461" t="s">
        <v>804</v>
      </c>
      <c r="F461" t="b">
        <f t="shared" si="56"/>
        <v>1</v>
      </c>
      <c r="I461" t="s">
        <v>472</v>
      </c>
      <c r="J461" t="b">
        <f t="shared" si="58"/>
        <v>1</v>
      </c>
      <c r="M461" t="s">
        <v>361</v>
      </c>
      <c r="N461" t="b">
        <f t="shared" si="59"/>
        <v>1</v>
      </c>
      <c r="Q461" t="s">
        <v>1004</v>
      </c>
      <c r="R461" t="b">
        <f t="shared" si="60"/>
        <v>0</v>
      </c>
      <c r="S461" t="b">
        <f t="shared" si="61"/>
        <v>1</v>
      </c>
      <c r="T461" t="b">
        <f t="shared" si="62"/>
        <v>0</v>
      </c>
      <c r="U461" t="b">
        <f t="shared" si="63"/>
        <v>0</v>
      </c>
    </row>
    <row r="462" spans="1:21" x14ac:dyDescent="0.25">
      <c r="A462" t="s">
        <v>444</v>
      </c>
      <c r="B462" t="b">
        <f t="shared" si="57"/>
        <v>1</v>
      </c>
      <c r="E462" t="s">
        <v>337</v>
      </c>
      <c r="F462" t="b">
        <f t="shared" si="56"/>
        <v>1</v>
      </c>
      <c r="I462" t="s">
        <v>747</v>
      </c>
      <c r="J462" t="b">
        <f t="shared" si="58"/>
        <v>1</v>
      </c>
      <c r="M462" t="s">
        <v>629</v>
      </c>
      <c r="N462" t="b">
        <f t="shared" si="59"/>
        <v>1</v>
      </c>
      <c r="Q462" t="s">
        <v>386</v>
      </c>
      <c r="R462" t="b">
        <f t="shared" si="60"/>
        <v>1</v>
      </c>
      <c r="S462" t="b">
        <f t="shared" si="61"/>
        <v>1</v>
      </c>
      <c r="T462" t="b">
        <f t="shared" si="62"/>
        <v>1</v>
      </c>
      <c r="U462" t="b">
        <f t="shared" si="63"/>
        <v>1</v>
      </c>
    </row>
    <row r="463" spans="1:21" x14ac:dyDescent="0.25">
      <c r="A463" t="s">
        <v>472</v>
      </c>
      <c r="B463" t="b">
        <f t="shared" si="57"/>
        <v>1</v>
      </c>
      <c r="E463" t="s">
        <v>921</v>
      </c>
      <c r="F463" t="b">
        <f t="shared" si="56"/>
        <v>0</v>
      </c>
      <c r="I463" t="s">
        <v>159</v>
      </c>
      <c r="J463" t="b">
        <f t="shared" si="58"/>
        <v>1</v>
      </c>
      <c r="M463" t="s">
        <v>73</v>
      </c>
      <c r="N463" t="b">
        <f t="shared" si="59"/>
        <v>1</v>
      </c>
      <c r="Q463" t="s">
        <v>765</v>
      </c>
      <c r="R463" t="b">
        <f t="shared" si="60"/>
        <v>1</v>
      </c>
      <c r="S463" t="b">
        <f t="shared" si="61"/>
        <v>1</v>
      </c>
      <c r="T463" t="b">
        <f t="shared" si="62"/>
        <v>1</v>
      </c>
      <c r="U463" t="b">
        <f t="shared" si="63"/>
        <v>1</v>
      </c>
    </row>
    <row r="464" spans="1:21" x14ac:dyDescent="0.25">
      <c r="A464" t="s">
        <v>747</v>
      </c>
      <c r="B464" t="b">
        <f t="shared" si="57"/>
        <v>1</v>
      </c>
      <c r="E464" t="s">
        <v>779</v>
      </c>
      <c r="F464" t="b">
        <f t="shared" si="56"/>
        <v>1</v>
      </c>
      <c r="I464" t="s">
        <v>296</v>
      </c>
      <c r="J464" t="b">
        <f t="shared" si="58"/>
        <v>1</v>
      </c>
      <c r="M464" t="s">
        <v>474</v>
      </c>
      <c r="N464" t="b">
        <f t="shared" si="59"/>
        <v>1</v>
      </c>
      <c r="Q464" t="s">
        <v>768</v>
      </c>
      <c r="R464" t="b">
        <f t="shared" si="60"/>
        <v>1</v>
      </c>
      <c r="S464" t="b">
        <f t="shared" si="61"/>
        <v>1</v>
      </c>
      <c r="T464" t="b">
        <f t="shared" si="62"/>
        <v>0</v>
      </c>
      <c r="U464" t="b">
        <f t="shared" si="63"/>
        <v>0</v>
      </c>
    </row>
    <row r="465" spans="1:21" x14ac:dyDescent="0.25">
      <c r="A465" t="s">
        <v>159</v>
      </c>
      <c r="B465" t="b">
        <f t="shared" si="57"/>
        <v>1</v>
      </c>
      <c r="E465" t="s">
        <v>291</v>
      </c>
      <c r="F465" t="b">
        <f t="shared" si="56"/>
        <v>1</v>
      </c>
      <c r="I465" t="s">
        <v>1052</v>
      </c>
      <c r="J465" t="b">
        <f t="shared" si="58"/>
        <v>0</v>
      </c>
      <c r="M465" t="s">
        <v>155</v>
      </c>
      <c r="N465" t="b">
        <f t="shared" si="59"/>
        <v>1</v>
      </c>
      <c r="Q465" t="s">
        <v>1117</v>
      </c>
      <c r="R465" t="b">
        <f t="shared" si="60"/>
        <v>0</v>
      </c>
      <c r="S465" t="b">
        <f t="shared" si="61"/>
        <v>0</v>
      </c>
      <c r="T465" t="b">
        <f t="shared" si="62"/>
        <v>0</v>
      </c>
      <c r="U465" t="b">
        <f t="shared" si="63"/>
        <v>0</v>
      </c>
    </row>
    <row r="466" spans="1:21" x14ac:dyDescent="0.25">
      <c r="A466" t="s">
        <v>296</v>
      </c>
      <c r="B466" t="b">
        <f t="shared" si="57"/>
        <v>1</v>
      </c>
      <c r="E466" t="s">
        <v>330</v>
      </c>
      <c r="F466" t="b">
        <f t="shared" si="56"/>
        <v>1</v>
      </c>
      <c r="I466" t="s">
        <v>59</v>
      </c>
      <c r="J466" t="b">
        <f t="shared" si="58"/>
        <v>1</v>
      </c>
      <c r="M466" t="s">
        <v>659</v>
      </c>
      <c r="N466" t="b">
        <f t="shared" si="59"/>
        <v>1</v>
      </c>
      <c r="Q466" t="s">
        <v>23</v>
      </c>
      <c r="R466" t="b">
        <f t="shared" si="60"/>
        <v>1</v>
      </c>
      <c r="S466" t="b">
        <f t="shared" si="61"/>
        <v>1</v>
      </c>
      <c r="T466" t="b">
        <f t="shared" si="62"/>
        <v>1</v>
      </c>
      <c r="U466" t="b">
        <f t="shared" si="63"/>
        <v>1</v>
      </c>
    </row>
    <row r="467" spans="1:21" x14ac:dyDescent="0.25">
      <c r="A467" t="s">
        <v>59</v>
      </c>
      <c r="B467" t="b">
        <f t="shared" si="57"/>
        <v>1</v>
      </c>
      <c r="E467" t="s">
        <v>918</v>
      </c>
      <c r="F467" t="b">
        <f t="shared" si="56"/>
        <v>1</v>
      </c>
      <c r="I467" t="s">
        <v>194</v>
      </c>
      <c r="J467" t="b">
        <f t="shared" si="58"/>
        <v>1</v>
      </c>
      <c r="M467" t="s">
        <v>283</v>
      </c>
      <c r="N467" t="b">
        <f t="shared" si="59"/>
        <v>1</v>
      </c>
      <c r="Q467" t="s">
        <v>290</v>
      </c>
      <c r="R467" t="b">
        <f t="shared" si="60"/>
        <v>1</v>
      </c>
      <c r="S467" t="b">
        <f t="shared" si="61"/>
        <v>0</v>
      </c>
      <c r="T467" t="b">
        <f t="shared" si="62"/>
        <v>1</v>
      </c>
      <c r="U467" t="b">
        <f t="shared" si="63"/>
        <v>1</v>
      </c>
    </row>
    <row r="468" spans="1:21" x14ac:dyDescent="0.25">
      <c r="A468" t="s">
        <v>194</v>
      </c>
      <c r="B468" t="b">
        <f t="shared" si="57"/>
        <v>1</v>
      </c>
      <c r="E468" t="s">
        <v>967</v>
      </c>
      <c r="F468" t="b">
        <f t="shared" si="56"/>
        <v>1</v>
      </c>
      <c r="I468" t="s">
        <v>455</v>
      </c>
      <c r="J468" t="b">
        <f t="shared" si="58"/>
        <v>1</v>
      </c>
      <c r="M468" t="s">
        <v>204</v>
      </c>
      <c r="N468" t="b">
        <f t="shared" si="59"/>
        <v>1</v>
      </c>
      <c r="Q468" t="s">
        <v>311</v>
      </c>
      <c r="R468" t="b">
        <f t="shared" si="60"/>
        <v>1</v>
      </c>
      <c r="S468" t="b">
        <f t="shared" si="61"/>
        <v>0</v>
      </c>
      <c r="T468" t="b">
        <f t="shared" si="62"/>
        <v>1</v>
      </c>
      <c r="U468" t="b">
        <f t="shared" si="63"/>
        <v>1</v>
      </c>
    </row>
    <row r="469" spans="1:21" x14ac:dyDescent="0.25">
      <c r="A469" t="s">
        <v>455</v>
      </c>
      <c r="B469" t="b">
        <f t="shared" si="57"/>
        <v>1</v>
      </c>
      <c r="E469" t="s">
        <v>1031</v>
      </c>
      <c r="F469" t="b">
        <f t="shared" si="56"/>
        <v>1</v>
      </c>
      <c r="I469" t="s">
        <v>1061</v>
      </c>
      <c r="J469" t="b">
        <f t="shared" si="58"/>
        <v>1</v>
      </c>
      <c r="M469" t="s">
        <v>250</v>
      </c>
      <c r="N469" t="b">
        <f t="shared" si="59"/>
        <v>1</v>
      </c>
      <c r="Q469" t="s">
        <v>339</v>
      </c>
      <c r="R469" t="b">
        <f t="shared" si="60"/>
        <v>1</v>
      </c>
      <c r="S469" t="b">
        <f t="shared" si="61"/>
        <v>1</v>
      </c>
      <c r="T469" t="b">
        <f t="shared" si="62"/>
        <v>1</v>
      </c>
      <c r="U469" t="b">
        <f t="shared" si="63"/>
        <v>1</v>
      </c>
    </row>
    <row r="470" spans="1:21" x14ac:dyDescent="0.25">
      <c r="A470" t="s">
        <v>622</v>
      </c>
      <c r="B470" t="b">
        <f t="shared" si="57"/>
        <v>0</v>
      </c>
      <c r="E470" t="s">
        <v>763</v>
      </c>
      <c r="F470" t="b">
        <f t="shared" si="56"/>
        <v>1</v>
      </c>
      <c r="I470" t="s">
        <v>1062</v>
      </c>
      <c r="J470" t="b">
        <f t="shared" si="58"/>
        <v>1</v>
      </c>
      <c r="M470" t="s">
        <v>153</v>
      </c>
      <c r="N470" t="b">
        <f t="shared" si="59"/>
        <v>1</v>
      </c>
      <c r="Q470" t="s">
        <v>974</v>
      </c>
      <c r="R470" t="b">
        <f t="shared" si="60"/>
        <v>0</v>
      </c>
      <c r="S470" t="b">
        <f t="shared" si="61"/>
        <v>1</v>
      </c>
      <c r="T470" t="b">
        <f t="shared" si="62"/>
        <v>0</v>
      </c>
      <c r="U470" t="b">
        <f t="shared" si="63"/>
        <v>0</v>
      </c>
    </row>
    <row r="471" spans="1:21" x14ac:dyDescent="0.25">
      <c r="A471" t="s">
        <v>446</v>
      </c>
      <c r="B471" t="b">
        <f t="shared" si="57"/>
        <v>1</v>
      </c>
      <c r="E471" t="s">
        <v>0</v>
      </c>
      <c r="F471" t="b">
        <f t="shared" si="56"/>
        <v>1</v>
      </c>
      <c r="I471" t="s">
        <v>1049</v>
      </c>
      <c r="J471" t="b">
        <f t="shared" si="58"/>
        <v>0</v>
      </c>
      <c r="M471" t="s">
        <v>383</v>
      </c>
      <c r="N471" t="b">
        <f t="shared" si="59"/>
        <v>1</v>
      </c>
      <c r="Q471" t="s">
        <v>364</v>
      </c>
      <c r="R471" t="b">
        <f t="shared" si="60"/>
        <v>1</v>
      </c>
      <c r="S471" t="b">
        <f t="shared" si="61"/>
        <v>1</v>
      </c>
      <c r="T471" t="b">
        <f t="shared" si="62"/>
        <v>1</v>
      </c>
      <c r="U471" t="b">
        <f t="shared" si="63"/>
        <v>1</v>
      </c>
    </row>
    <row r="472" spans="1:21" x14ac:dyDescent="0.25">
      <c r="A472" t="s">
        <v>412</v>
      </c>
      <c r="B472" t="b">
        <f t="shared" si="57"/>
        <v>1</v>
      </c>
      <c r="E472" t="s">
        <v>996</v>
      </c>
      <c r="F472" t="b">
        <f t="shared" si="56"/>
        <v>1</v>
      </c>
      <c r="I472" t="s">
        <v>1063</v>
      </c>
      <c r="J472" t="b">
        <f t="shared" si="58"/>
        <v>1</v>
      </c>
      <c r="M472" t="s">
        <v>209</v>
      </c>
      <c r="N472" t="b">
        <f t="shared" si="59"/>
        <v>1</v>
      </c>
      <c r="Q472" t="s">
        <v>804</v>
      </c>
      <c r="R472" t="b">
        <f t="shared" si="60"/>
        <v>1</v>
      </c>
      <c r="S472" t="b">
        <f t="shared" si="61"/>
        <v>1</v>
      </c>
      <c r="T472" t="b">
        <f t="shared" si="62"/>
        <v>0</v>
      </c>
      <c r="U472" t="b">
        <f t="shared" si="63"/>
        <v>0</v>
      </c>
    </row>
    <row r="473" spans="1:21" x14ac:dyDescent="0.25">
      <c r="A473" t="s">
        <v>348</v>
      </c>
      <c r="B473" t="b">
        <f t="shared" si="57"/>
        <v>1</v>
      </c>
      <c r="E473" t="s">
        <v>17</v>
      </c>
      <c r="F473" t="b">
        <f t="shared" si="56"/>
        <v>1</v>
      </c>
      <c r="I473" t="s">
        <v>446</v>
      </c>
      <c r="J473" t="b">
        <f t="shared" si="58"/>
        <v>1</v>
      </c>
      <c r="M473" t="s">
        <v>563</v>
      </c>
      <c r="N473" t="b">
        <f t="shared" si="59"/>
        <v>1</v>
      </c>
      <c r="Q473" t="s">
        <v>337</v>
      </c>
      <c r="R473" t="b">
        <f t="shared" si="60"/>
        <v>1</v>
      </c>
      <c r="S473" t="b">
        <f t="shared" si="61"/>
        <v>1</v>
      </c>
      <c r="T473" t="b">
        <f t="shared" si="62"/>
        <v>1</v>
      </c>
      <c r="U473" t="b">
        <f t="shared" si="63"/>
        <v>1</v>
      </c>
    </row>
    <row r="474" spans="1:21" x14ac:dyDescent="0.25">
      <c r="A474" t="s">
        <v>781</v>
      </c>
      <c r="B474" t="b">
        <f t="shared" si="57"/>
        <v>1</v>
      </c>
      <c r="E474" t="s">
        <v>965</v>
      </c>
      <c r="F474" t="b">
        <f t="shared" si="56"/>
        <v>1</v>
      </c>
      <c r="I474" t="s">
        <v>860</v>
      </c>
      <c r="J474" t="b">
        <f t="shared" si="58"/>
        <v>1</v>
      </c>
      <c r="M474" t="s">
        <v>731</v>
      </c>
      <c r="N474" t="b">
        <f t="shared" si="59"/>
        <v>1</v>
      </c>
      <c r="Q474" t="s">
        <v>779</v>
      </c>
      <c r="R474" t="b">
        <f t="shared" si="60"/>
        <v>1</v>
      </c>
      <c r="S474" t="b">
        <f t="shared" si="61"/>
        <v>1</v>
      </c>
      <c r="T474" t="b">
        <f t="shared" si="62"/>
        <v>1</v>
      </c>
      <c r="U474" t="b">
        <f t="shared" si="63"/>
        <v>0</v>
      </c>
    </row>
    <row r="475" spans="1:21" x14ac:dyDescent="0.25">
      <c r="A475" t="s">
        <v>605</v>
      </c>
      <c r="B475" t="b">
        <f t="shared" si="57"/>
        <v>1</v>
      </c>
      <c r="E475" t="s">
        <v>992</v>
      </c>
      <c r="F475" t="b">
        <f t="shared" ref="F475:F538" si="64">IF(ISERROR(VLOOKUP(E475,$Q$2:$Q$1008,1,FALSE)),FALSE,TRUE)</f>
        <v>1</v>
      </c>
      <c r="I475" t="s">
        <v>412</v>
      </c>
      <c r="J475" t="b">
        <f t="shared" si="58"/>
        <v>1</v>
      </c>
      <c r="M475" t="s">
        <v>630</v>
      </c>
      <c r="N475" t="b">
        <f t="shared" si="59"/>
        <v>1</v>
      </c>
      <c r="Q475" t="s">
        <v>606</v>
      </c>
      <c r="R475" t="b">
        <f t="shared" si="60"/>
        <v>1</v>
      </c>
      <c r="S475" t="b">
        <f t="shared" si="61"/>
        <v>0</v>
      </c>
      <c r="T475" t="b">
        <f t="shared" si="62"/>
        <v>1</v>
      </c>
      <c r="U475" t="b">
        <f t="shared" si="63"/>
        <v>1</v>
      </c>
    </row>
    <row r="476" spans="1:21" x14ac:dyDescent="0.25">
      <c r="A476" t="s">
        <v>302</v>
      </c>
      <c r="B476" t="b">
        <f t="shared" si="57"/>
        <v>1</v>
      </c>
      <c r="E476" t="s">
        <v>237</v>
      </c>
      <c r="F476" t="b">
        <f t="shared" si="64"/>
        <v>1</v>
      </c>
      <c r="I476" t="s">
        <v>348</v>
      </c>
      <c r="J476" t="b">
        <f t="shared" si="58"/>
        <v>1</v>
      </c>
      <c r="M476" t="s">
        <v>433</v>
      </c>
      <c r="N476" t="b">
        <f t="shared" si="59"/>
        <v>1</v>
      </c>
      <c r="Q476" t="s">
        <v>1101</v>
      </c>
      <c r="R476" t="b">
        <f t="shared" si="60"/>
        <v>0</v>
      </c>
      <c r="S476" t="b">
        <f t="shared" si="61"/>
        <v>0</v>
      </c>
      <c r="T476" t="b">
        <f t="shared" si="62"/>
        <v>0</v>
      </c>
      <c r="U476" t="b">
        <f t="shared" si="63"/>
        <v>0</v>
      </c>
    </row>
    <row r="477" spans="1:21" x14ac:dyDescent="0.25">
      <c r="A477" t="s">
        <v>797</v>
      </c>
      <c r="B477" t="b">
        <f t="shared" si="57"/>
        <v>1</v>
      </c>
      <c r="E477" t="s">
        <v>641</v>
      </c>
      <c r="F477" t="b">
        <f t="shared" si="64"/>
        <v>1</v>
      </c>
      <c r="I477" t="s">
        <v>605</v>
      </c>
      <c r="J477" t="b">
        <f t="shared" si="58"/>
        <v>1</v>
      </c>
      <c r="M477" t="s">
        <v>164</v>
      </c>
      <c r="N477" t="b">
        <f t="shared" si="59"/>
        <v>1</v>
      </c>
      <c r="Q477" t="s">
        <v>291</v>
      </c>
      <c r="R477" t="b">
        <f t="shared" si="60"/>
        <v>1</v>
      </c>
      <c r="S477" t="b">
        <f t="shared" si="61"/>
        <v>1</v>
      </c>
      <c r="T477" t="b">
        <f t="shared" si="62"/>
        <v>1</v>
      </c>
      <c r="U477" t="b">
        <f t="shared" si="63"/>
        <v>1</v>
      </c>
    </row>
    <row r="478" spans="1:21" x14ac:dyDescent="0.25">
      <c r="A478" t="s">
        <v>644</v>
      </c>
      <c r="B478" t="b">
        <f t="shared" si="57"/>
        <v>1</v>
      </c>
      <c r="E478" t="s">
        <v>934</v>
      </c>
      <c r="F478" t="b">
        <f t="shared" si="64"/>
        <v>0</v>
      </c>
      <c r="I478" t="s">
        <v>302</v>
      </c>
      <c r="J478" t="b">
        <f t="shared" si="58"/>
        <v>1</v>
      </c>
      <c r="M478" t="s">
        <v>733</v>
      </c>
      <c r="N478" t="b">
        <f t="shared" si="59"/>
        <v>1</v>
      </c>
      <c r="Q478" t="s">
        <v>1120</v>
      </c>
      <c r="R478" t="b">
        <f t="shared" si="60"/>
        <v>0</v>
      </c>
      <c r="S478" t="b">
        <f t="shared" si="61"/>
        <v>0</v>
      </c>
      <c r="T478" t="b">
        <f t="shared" si="62"/>
        <v>0</v>
      </c>
      <c r="U478" t="b">
        <f t="shared" si="63"/>
        <v>0</v>
      </c>
    </row>
    <row r="479" spans="1:21" x14ac:dyDescent="0.25">
      <c r="A479" t="s">
        <v>63</v>
      </c>
      <c r="B479" t="b">
        <f t="shared" si="57"/>
        <v>1</v>
      </c>
      <c r="E479" t="s">
        <v>903</v>
      </c>
      <c r="F479" t="b">
        <f t="shared" si="64"/>
        <v>0</v>
      </c>
      <c r="I479" t="s">
        <v>63</v>
      </c>
      <c r="J479" t="b">
        <f t="shared" si="58"/>
        <v>1</v>
      </c>
      <c r="M479" t="s">
        <v>328</v>
      </c>
      <c r="N479" t="b">
        <f t="shared" si="59"/>
        <v>1</v>
      </c>
      <c r="Q479" t="s">
        <v>330</v>
      </c>
      <c r="R479" t="b">
        <f t="shared" si="60"/>
        <v>1</v>
      </c>
      <c r="S479" t="b">
        <f t="shared" si="61"/>
        <v>1</v>
      </c>
      <c r="T479" t="b">
        <f t="shared" si="62"/>
        <v>1</v>
      </c>
      <c r="U479" t="b">
        <f t="shared" si="63"/>
        <v>1</v>
      </c>
    </row>
    <row r="480" spans="1:21" x14ac:dyDescent="0.25">
      <c r="A480" t="s">
        <v>769</v>
      </c>
      <c r="B480" t="b">
        <f t="shared" si="57"/>
        <v>1</v>
      </c>
      <c r="E480" t="s">
        <v>616</v>
      </c>
      <c r="F480" t="b">
        <f t="shared" si="64"/>
        <v>0</v>
      </c>
      <c r="I480" t="s">
        <v>476</v>
      </c>
      <c r="J480" t="b">
        <f t="shared" si="58"/>
        <v>0</v>
      </c>
      <c r="M480" t="s">
        <v>490</v>
      </c>
      <c r="N480" t="b">
        <f t="shared" si="59"/>
        <v>1</v>
      </c>
      <c r="Q480" t="s">
        <v>918</v>
      </c>
      <c r="R480" t="b">
        <f t="shared" si="60"/>
        <v>0</v>
      </c>
      <c r="S480" t="b">
        <f t="shared" si="61"/>
        <v>1</v>
      </c>
      <c r="T480" t="b">
        <f t="shared" si="62"/>
        <v>0</v>
      </c>
      <c r="U480" t="b">
        <f t="shared" si="63"/>
        <v>0</v>
      </c>
    </row>
    <row r="481" spans="1:21" x14ac:dyDescent="0.25">
      <c r="A481" t="s">
        <v>651</v>
      </c>
      <c r="B481" t="b">
        <f t="shared" si="57"/>
        <v>1</v>
      </c>
      <c r="E481" t="s">
        <v>491</v>
      </c>
      <c r="F481" t="b">
        <f t="shared" si="64"/>
        <v>0</v>
      </c>
      <c r="I481" t="s">
        <v>872</v>
      </c>
      <c r="J481" t="b">
        <f t="shared" si="58"/>
        <v>1</v>
      </c>
      <c r="M481" t="s">
        <v>660</v>
      </c>
      <c r="N481" t="b">
        <f t="shared" si="59"/>
        <v>1</v>
      </c>
      <c r="Q481" t="s">
        <v>967</v>
      </c>
      <c r="R481" t="b">
        <f t="shared" si="60"/>
        <v>0</v>
      </c>
      <c r="S481" t="b">
        <f t="shared" si="61"/>
        <v>1</v>
      </c>
      <c r="T481" t="b">
        <f t="shared" si="62"/>
        <v>0</v>
      </c>
      <c r="U481" t="b">
        <f t="shared" si="63"/>
        <v>0</v>
      </c>
    </row>
    <row r="482" spans="1:21" x14ac:dyDescent="0.25">
      <c r="A482" t="s">
        <v>780</v>
      </c>
      <c r="B482" t="b">
        <f t="shared" si="57"/>
        <v>1</v>
      </c>
      <c r="E482" t="s">
        <v>268</v>
      </c>
      <c r="F482" t="b">
        <f t="shared" si="64"/>
        <v>1</v>
      </c>
      <c r="I482" t="s">
        <v>432</v>
      </c>
      <c r="J482" t="b">
        <f t="shared" si="58"/>
        <v>1</v>
      </c>
      <c r="M482" t="s">
        <v>510</v>
      </c>
      <c r="N482" t="b">
        <f t="shared" si="59"/>
        <v>1</v>
      </c>
      <c r="Q482" t="s">
        <v>1047</v>
      </c>
      <c r="R482" t="b">
        <f t="shared" si="60"/>
        <v>0</v>
      </c>
      <c r="S482" t="b">
        <f t="shared" si="61"/>
        <v>0</v>
      </c>
      <c r="T482" t="b">
        <f t="shared" si="62"/>
        <v>1</v>
      </c>
      <c r="U482" t="b">
        <f t="shared" si="63"/>
        <v>0</v>
      </c>
    </row>
    <row r="483" spans="1:21" x14ac:dyDescent="0.25">
      <c r="A483" t="s">
        <v>476</v>
      </c>
      <c r="B483" t="b">
        <f t="shared" si="57"/>
        <v>0</v>
      </c>
      <c r="E483" t="s">
        <v>295</v>
      </c>
      <c r="F483" t="b">
        <f t="shared" si="64"/>
        <v>1</v>
      </c>
      <c r="I483" t="s">
        <v>35</v>
      </c>
      <c r="J483" t="b">
        <f t="shared" si="58"/>
        <v>1</v>
      </c>
      <c r="M483" t="s">
        <v>456</v>
      </c>
      <c r="N483" t="b">
        <f t="shared" si="59"/>
        <v>1</v>
      </c>
      <c r="Q483" t="s">
        <v>1031</v>
      </c>
      <c r="R483" t="b">
        <f t="shared" si="60"/>
        <v>0</v>
      </c>
      <c r="S483" t="b">
        <f t="shared" si="61"/>
        <v>1</v>
      </c>
      <c r="T483" t="b">
        <f t="shared" si="62"/>
        <v>0</v>
      </c>
      <c r="U483" t="b">
        <f t="shared" si="63"/>
        <v>0</v>
      </c>
    </row>
    <row r="484" spans="1:21" x14ac:dyDescent="0.25">
      <c r="A484" t="s">
        <v>432</v>
      </c>
      <c r="B484" t="b">
        <f t="shared" si="57"/>
        <v>1</v>
      </c>
      <c r="E484" t="s">
        <v>494</v>
      </c>
      <c r="F484" t="b">
        <f t="shared" si="64"/>
        <v>1</v>
      </c>
      <c r="I484" t="s">
        <v>338</v>
      </c>
      <c r="J484" t="b">
        <f t="shared" si="58"/>
        <v>1</v>
      </c>
      <c r="M484" t="s">
        <v>20</v>
      </c>
      <c r="N484" t="b">
        <f t="shared" si="59"/>
        <v>1</v>
      </c>
      <c r="Q484" t="s">
        <v>763</v>
      </c>
      <c r="R484" t="b">
        <f t="shared" si="60"/>
        <v>1</v>
      </c>
      <c r="S484" t="b">
        <f t="shared" si="61"/>
        <v>1</v>
      </c>
      <c r="T484" t="b">
        <f t="shared" si="62"/>
        <v>0</v>
      </c>
      <c r="U484" t="b">
        <f t="shared" si="63"/>
        <v>0</v>
      </c>
    </row>
    <row r="485" spans="1:21" x14ac:dyDescent="0.25">
      <c r="A485" t="s">
        <v>35</v>
      </c>
      <c r="B485" t="b">
        <f t="shared" si="57"/>
        <v>1</v>
      </c>
      <c r="E485" t="s">
        <v>614</v>
      </c>
      <c r="F485" t="b">
        <f t="shared" si="64"/>
        <v>1</v>
      </c>
      <c r="I485" t="s">
        <v>842</v>
      </c>
      <c r="J485" t="b">
        <f t="shared" si="58"/>
        <v>1</v>
      </c>
      <c r="M485" t="s">
        <v>100</v>
      </c>
      <c r="N485" t="b">
        <f t="shared" si="59"/>
        <v>1</v>
      </c>
      <c r="Q485" t="s">
        <v>0</v>
      </c>
      <c r="R485" t="b">
        <f t="shared" si="60"/>
        <v>1</v>
      </c>
      <c r="S485" t="b">
        <f t="shared" si="61"/>
        <v>1</v>
      </c>
      <c r="T485" t="b">
        <f t="shared" si="62"/>
        <v>1</v>
      </c>
      <c r="U485" t="b">
        <f t="shared" si="63"/>
        <v>1</v>
      </c>
    </row>
    <row r="486" spans="1:21" x14ac:dyDescent="0.25">
      <c r="A486" t="s">
        <v>338</v>
      </c>
      <c r="B486" t="b">
        <f t="shared" si="57"/>
        <v>1</v>
      </c>
      <c r="E486" t="s">
        <v>280</v>
      </c>
      <c r="F486" t="b">
        <f t="shared" si="64"/>
        <v>1</v>
      </c>
      <c r="I486" t="s">
        <v>200</v>
      </c>
      <c r="J486" t="b">
        <f t="shared" si="58"/>
        <v>1</v>
      </c>
      <c r="M486" t="s">
        <v>37</v>
      </c>
      <c r="N486" t="b">
        <f t="shared" si="59"/>
        <v>1</v>
      </c>
      <c r="Q486" t="s">
        <v>996</v>
      </c>
      <c r="R486" t="b">
        <f t="shared" si="60"/>
        <v>0</v>
      </c>
      <c r="S486" t="b">
        <f t="shared" si="61"/>
        <v>1</v>
      </c>
      <c r="T486" t="b">
        <f t="shared" si="62"/>
        <v>0</v>
      </c>
      <c r="U486" t="b">
        <f t="shared" si="63"/>
        <v>0</v>
      </c>
    </row>
    <row r="487" spans="1:21" x14ac:dyDescent="0.25">
      <c r="A487" t="s">
        <v>200</v>
      </c>
      <c r="B487" t="b">
        <f t="shared" si="57"/>
        <v>1</v>
      </c>
      <c r="E487" t="s">
        <v>735</v>
      </c>
      <c r="F487" t="b">
        <f t="shared" si="64"/>
        <v>1</v>
      </c>
      <c r="I487" t="s">
        <v>470</v>
      </c>
      <c r="J487" t="b">
        <f t="shared" si="58"/>
        <v>1</v>
      </c>
      <c r="M487" t="s">
        <v>716</v>
      </c>
      <c r="N487" t="b">
        <f t="shared" si="59"/>
        <v>1</v>
      </c>
      <c r="Q487" t="s">
        <v>1048</v>
      </c>
      <c r="R487" t="b">
        <f t="shared" si="60"/>
        <v>0</v>
      </c>
      <c r="S487" t="b">
        <f t="shared" si="61"/>
        <v>0</v>
      </c>
      <c r="T487" t="b">
        <f t="shared" si="62"/>
        <v>1</v>
      </c>
      <c r="U487" t="b">
        <f t="shared" si="63"/>
        <v>1</v>
      </c>
    </row>
    <row r="488" spans="1:21" x14ac:dyDescent="0.25">
      <c r="A488" t="s">
        <v>470</v>
      </c>
      <c r="B488" t="b">
        <f t="shared" ref="B488:B551" si="65">IF(ISERROR(VLOOKUP(A488,$Q$2:$Q$1008,1,FALSE)),FALSE,TRUE)</f>
        <v>1</v>
      </c>
      <c r="E488" t="s">
        <v>1001</v>
      </c>
      <c r="F488" t="b">
        <f t="shared" si="64"/>
        <v>1</v>
      </c>
      <c r="I488" t="s">
        <v>458</v>
      </c>
      <c r="J488" t="b">
        <f t="shared" ref="J488:J551" si="66">IF(ISERROR(VLOOKUP(I488,$Q$2:$Q$1008,1,FALSE)),FALSE,TRUE)</f>
        <v>1</v>
      </c>
      <c r="M488" t="s">
        <v>463</v>
      </c>
      <c r="N488" t="b">
        <f t="shared" ref="N488:N551" si="67">IF(ISERROR(VLOOKUP(M488,$Q$2:$Q$1008,1,FALSE)),FALSE,TRUE)</f>
        <v>1</v>
      </c>
      <c r="Q488" t="s">
        <v>17</v>
      </c>
      <c r="R488" t="b">
        <f t="shared" ref="R488:R551" si="68">IF(ISERROR(VLOOKUP(Q488,$A$2:$A$1011,1,FALSE)),FALSE,TRUE)</f>
        <v>1</v>
      </c>
      <c r="S488" t="b">
        <f t="shared" ref="S488:S551" si="69">IF(ISERROR(VLOOKUP(Q488,$E$2:$E$1003,1,FALSE)),FALSE,TRUE)</f>
        <v>1</v>
      </c>
      <c r="T488" t="b">
        <f t="shared" ref="T488:T551" si="70">IF(ISERROR(VLOOKUP(Q488,$I$2:$I$1013,1,FALSE)),FALSE,TRUE)</f>
        <v>1</v>
      </c>
      <c r="U488" t="b">
        <f t="shared" ref="U488:U551" si="71">IF(ISERROR(VLOOKUP(Q488,$M$2:$M$1014,1,FALSE)),FALSE,TRUE)</f>
        <v>1</v>
      </c>
    </row>
    <row r="489" spans="1:21" x14ac:dyDescent="0.25">
      <c r="A489" t="s">
        <v>458</v>
      </c>
      <c r="B489" t="b">
        <f t="shared" si="65"/>
        <v>1</v>
      </c>
      <c r="E489" t="s">
        <v>382</v>
      </c>
      <c r="F489" t="b">
        <f t="shared" si="64"/>
        <v>1</v>
      </c>
      <c r="I489" t="s">
        <v>1074</v>
      </c>
      <c r="J489" t="b">
        <f t="shared" si="66"/>
        <v>0</v>
      </c>
      <c r="M489" t="s">
        <v>255</v>
      </c>
      <c r="N489" t="b">
        <f t="shared" si="67"/>
        <v>1</v>
      </c>
      <c r="Q489" t="s">
        <v>1113</v>
      </c>
      <c r="R489" t="b">
        <f t="shared" si="68"/>
        <v>0</v>
      </c>
      <c r="S489" t="b">
        <f t="shared" si="69"/>
        <v>0</v>
      </c>
      <c r="T489" t="b">
        <f t="shared" si="70"/>
        <v>0</v>
      </c>
      <c r="U489" t="b">
        <f t="shared" si="71"/>
        <v>0</v>
      </c>
    </row>
    <row r="490" spans="1:21" x14ac:dyDescent="0.25">
      <c r="A490" t="s">
        <v>371</v>
      </c>
      <c r="B490" t="b">
        <f t="shared" si="65"/>
        <v>1</v>
      </c>
      <c r="E490" t="s">
        <v>637</v>
      </c>
      <c r="F490" t="b">
        <f t="shared" si="64"/>
        <v>1</v>
      </c>
      <c r="I490" t="s">
        <v>371</v>
      </c>
      <c r="J490" t="b">
        <f t="shared" si="66"/>
        <v>1</v>
      </c>
      <c r="M490" t="s">
        <v>240</v>
      </c>
      <c r="N490" t="b">
        <f t="shared" si="67"/>
        <v>1</v>
      </c>
      <c r="Q490" t="s">
        <v>1106</v>
      </c>
      <c r="R490" t="b">
        <f t="shared" si="68"/>
        <v>0</v>
      </c>
      <c r="S490" t="b">
        <f t="shared" si="69"/>
        <v>0</v>
      </c>
      <c r="T490" t="b">
        <f t="shared" si="70"/>
        <v>0</v>
      </c>
      <c r="U490" t="b">
        <f t="shared" si="71"/>
        <v>0</v>
      </c>
    </row>
    <row r="491" spans="1:21" x14ac:dyDescent="0.25">
      <c r="A491" t="s">
        <v>205</v>
      </c>
      <c r="B491" t="b">
        <f t="shared" si="65"/>
        <v>1</v>
      </c>
      <c r="E491" t="s">
        <v>74</v>
      </c>
      <c r="F491" t="b">
        <f t="shared" si="64"/>
        <v>1</v>
      </c>
      <c r="I491" t="s">
        <v>205</v>
      </c>
      <c r="J491" t="b">
        <f t="shared" si="66"/>
        <v>1</v>
      </c>
      <c r="M491" t="s">
        <v>478</v>
      </c>
      <c r="N491" t="b">
        <f t="shared" si="67"/>
        <v>1</v>
      </c>
      <c r="Q491" t="s">
        <v>965</v>
      </c>
      <c r="R491" t="b">
        <f t="shared" si="68"/>
        <v>0</v>
      </c>
      <c r="S491" t="b">
        <f t="shared" si="69"/>
        <v>1</v>
      </c>
      <c r="T491" t="b">
        <f t="shared" si="70"/>
        <v>0</v>
      </c>
      <c r="U491" t="b">
        <f t="shared" si="71"/>
        <v>0</v>
      </c>
    </row>
    <row r="492" spans="1:21" x14ac:dyDescent="0.25">
      <c r="A492" t="s">
        <v>313</v>
      </c>
      <c r="B492" t="b">
        <f t="shared" si="65"/>
        <v>0</v>
      </c>
      <c r="E492" t="s">
        <v>266</v>
      </c>
      <c r="F492" t="b">
        <f t="shared" si="64"/>
        <v>1</v>
      </c>
      <c r="I492" t="s">
        <v>1038</v>
      </c>
      <c r="J492" t="b">
        <f t="shared" si="66"/>
        <v>1</v>
      </c>
      <c r="M492" t="s">
        <v>206</v>
      </c>
      <c r="N492" t="b">
        <f t="shared" si="67"/>
        <v>1</v>
      </c>
      <c r="Q492" t="s">
        <v>992</v>
      </c>
      <c r="R492" t="b">
        <f t="shared" si="68"/>
        <v>0</v>
      </c>
      <c r="S492" t="b">
        <f t="shared" si="69"/>
        <v>1</v>
      </c>
      <c r="T492" t="b">
        <f t="shared" si="70"/>
        <v>0</v>
      </c>
      <c r="U492" t="b">
        <f t="shared" si="71"/>
        <v>0</v>
      </c>
    </row>
    <row r="493" spans="1:21" x14ac:dyDescent="0.25">
      <c r="A493" t="s">
        <v>559</v>
      </c>
      <c r="B493" t="b">
        <f t="shared" si="65"/>
        <v>1</v>
      </c>
      <c r="E493" t="s">
        <v>297</v>
      </c>
      <c r="F493" t="b">
        <f t="shared" si="64"/>
        <v>1</v>
      </c>
      <c r="I493" t="s">
        <v>559</v>
      </c>
      <c r="J493" t="b">
        <f t="shared" si="66"/>
        <v>1</v>
      </c>
      <c r="M493" t="s">
        <v>324</v>
      </c>
      <c r="N493" t="b">
        <f t="shared" si="67"/>
        <v>1</v>
      </c>
      <c r="Q493" t="s">
        <v>237</v>
      </c>
      <c r="R493" t="b">
        <f t="shared" si="68"/>
        <v>1</v>
      </c>
      <c r="S493" t="b">
        <f t="shared" si="69"/>
        <v>1</v>
      </c>
      <c r="T493" t="b">
        <f t="shared" si="70"/>
        <v>1</v>
      </c>
      <c r="U493" t="b">
        <f t="shared" si="71"/>
        <v>1</v>
      </c>
    </row>
    <row r="494" spans="1:21" x14ac:dyDescent="0.25">
      <c r="A494" t="s">
        <v>427</v>
      </c>
      <c r="B494" t="b">
        <f t="shared" si="65"/>
        <v>1</v>
      </c>
      <c r="E494" t="s">
        <v>475</v>
      </c>
      <c r="F494" t="b">
        <f t="shared" si="64"/>
        <v>1</v>
      </c>
      <c r="I494" t="s">
        <v>427</v>
      </c>
      <c r="J494" t="b">
        <f t="shared" si="66"/>
        <v>1</v>
      </c>
      <c r="M494" t="s">
        <v>199</v>
      </c>
      <c r="N494" t="b">
        <f t="shared" si="67"/>
        <v>1</v>
      </c>
      <c r="Q494" t="s">
        <v>641</v>
      </c>
      <c r="R494" t="b">
        <f t="shared" si="68"/>
        <v>1</v>
      </c>
      <c r="S494" t="b">
        <f t="shared" si="69"/>
        <v>1</v>
      </c>
      <c r="T494" t="b">
        <f t="shared" si="70"/>
        <v>1</v>
      </c>
      <c r="U494" t="b">
        <f t="shared" si="71"/>
        <v>1</v>
      </c>
    </row>
    <row r="495" spans="1:21" x14ac:dyDescent="0.25">
      <c r="A495" t="s">
        <v>426</v>
      </c>
      <c r="B495" t="b">
        <f t="shared" si="65"/>
        <v>1</v>
      </c>
      <c r="E495" t="s">
        <v>1028</v>
      </c>
      <c r="F495" t="b">
        <f t="shared" si="64"/>
        <v>1</v>
      </c>
      <c r="I495" t="s">
        <v>426</v>
      </c>
      <c r="J495" t="b">
        <f t="shared" si="66"/>
        <v>1</v>
      </c>
      <c r="M495" t="s">
        <v>41</v>
      </c>
      <c r="N495" t="b">
        <f t="shared" si="67"/>
        <v>1</v>
      </c>
      <c r="Q495" t="s">
        <v>1059</v>
      </c>
      <c r="R495" t="b">
        <f t="shared" si="68"/>
        <v>0</v>
      </c>
      <c r="S495" t="b">
        <f t="shared" si="69"/>
        <v>0</v>
      </c>
      <c r="T495" t="b">
        <f t="shared" si="70"/>
        <v>1</v>
      </c>
      <c r="U495" t="b">
        <f t="shared" si="71"/>
        <v>0</v>
      </c>
    </row>
    <row r="496" spans="1:21" x14ac:dyDescent="0.25">
      <c r="A496" t="s">
        <v>46</v>
      </c>
      <c r="B496" t="b">
        <f t="shared" si="65"/>
        <v>1</v>
      </c>
      <c r="E496" t="s">
        <v>344</v>
      </c>
      <c r="F496" t="b">
        <f t="shared" si="64"/>
        <v>1</v>
      </c>
      <c r="I496" t="s">
        <v>46</v>
      </c>
      <c r="J496" t="b">
        <f t="shared" si="66"/>
        <v>1</v>
      </c>
      <c r="M496" t="s">
        <v>513</v>
      </c>
      <c r="N496" t="b">
        <f t="shared" si="67"/>
        <v>1</v>
      </c>
      <c r="Q496" t="s">
        <v>268</v>
      </c>
      <c r="R496" t="b">
        <f t="shared" si="68"/>
        <v>1</v>
      </c>
      <c r="S496" t="b">
        <f t="shared" si="69"/>
        <v>1</v>
      </c>
      <c r="T496" t="b">
        <f t="shared" si="70"/>
        <v>1</v>
      </c>
      <c r="U496" t="b">
        <f t="shared" si="71"/>
        <v>1</v>
      </c>
    </row>
    <row r="497" spans="1:21" x14ac:dyDescent="0.25">
      <c r="A497" t="s">
        <v>122</v>
      </c>
      <c r="B497" t="b">
        <f t="shared" si="65"/>
        <v>1</v>
      </c>
      <c r="E497" t="s">
        <v>861</v>
      </c>
      <c r="F497" t="b">
        <f t="shared" si="64"/>
        <v>0</v>
      </c>
      <c r="I497" t="s">
        <v>122</v>
      </c>
      <c r="J497" t="b">
        <f t="shared" si="66"/>
        <v>1</v>
      </c>
      <c r="M497" t="s">
        <v>419</v>
      </c>
      <c r="N497" t="b">
        <f t="shared" si="67"/>
        <v>1</v>
      </c>
      <c r="Q497" t="s">
        <v>295</v>
      </c>
      <c r="R497" t="b">
        <f t="shared" si="68"/>
        <v>1</v>
      </c>
      <c r="S497" t="b">
        <f t="shared" si="69"/>
        <v>1</v>
      </c>
      <c r="T497" t="b">
        <f t="shared" si="70"/>
        <v>1</v>
      </c>
      <c r="U497" t="b">
        <f t="shared" si="71"/>
        <v>1</v>
      </c>
    </row>
    <row r="498" spans="1:21" x14ac:dyDescent="0.25">
      <c r="A498" t="s">
        <v>390</v>
      </c>
      <c r="B498" t="b">
        <f t="shared" si="65"/>
        <v>1</v>
      </c>
      <c r="E498" t="s">
        <v>308</v>
      </c>
      <c r="F498" t="b">
        <f t="shared" si="64"/>
        <v>1</v>
      </c>
      <c r="I498" t="s">
        <v>390</v>
      </c>
      <c r="J498" t="b">
        <f t="shared" si="66"/>
        <v>1</v>
      </c>
      <c r="M498" t="s">
        <v>130</v>
      </c>
      <c r="N498" t="b">
        <f t="shared" si="67"/>
        <v>1</v>
      </c>
      <c r="Q498" t="s">
        <v>1137</v>
      </c>
      <c r="R498" t="b">
        <f t="shared" si="68"/>
        <v>0</v>
      </c>
      <c r="S498" t="b">
        <f t="shared" si="69"/>
        <v>0</v>
      </c>
      <c r="T498" t="b">
        <f t="shared" si="70"/>
        <v>0</v>
      </c>
      <c r="U498" t="b">
        <f t="shared" si="71"/>
        <v>0</v>
      </c>
    </row>
    <row r="499" spans="1:21" x14ac:dyDescent="0.25">
      <c r="A499" t="s">
        <v>561</v>
      </c>
      <c r="B499" t="b">
        <f t="shared" si="65"/>
        <v>1</v>
      </c>
      <c r="E499" t="s">
        <v>284</v>
      </c>
      <c r="F499" t="b">
        <f t="shared" si="64"/>
        <v>1</v>
      </c>
      <c r="I499" t="s">
        <v>561</v>
      </c>
      <c r="J499" t="b">
        <f t="shared" si="66"/>
        <v>1</v>
      </c>
      <c r="M499" t="s">
        <v>53</v>
      </c>
      <c r="N499" t="b">
        <f t="shared" si="67"/>
        <v>1</v>
      </c>
      <c r="Q499" t="s">
        <v>494</v>
      </c>
      <c r="R499" t="b">
        <f t="shared" si="68"/>
        <v>1</v>
      </c>
      <c r="S499" t="b">
        <f t="shared" si="69"/>
        <v>1</v>
      </c>
      <c r="T499" t="b">
        <f t="shared" si="70"/>
        <v>1</v>
      </c>
      <c r="U499" t="b">
        <f t="shared" si="71"/>
        <v>1</v>
      </c>
    </row>
    <row r="500" spans="1:21" x14ac:dyDescent="0.25">
      <c r="A500" t="s">
        <v>461</v>
      </c>
      <c r="B500" t="b">
        <f t="shared" si="65"/>
        <v>1</v>
      </c>
      <c r="E500" t="s">
        <v>657</v>
      </c>
      <c r="F500" t="b">
        <f t="shared" si="64"/>
        <v>1</v>
      </c>
      <c r="I500" t="s">
        <v>461</v>
      </c>
      <c r="J500" t="b">
        <f t="shared" si="66"/>
        <v>1</v>
      </c>
      <c r="M500" t="s">
        <v>482</v>
      </c>
      <c r="N500" t="b">
        <f t="shared" si="67"/>
        <v>1</v>
      </c>
      <c r="Q500" t="s">
        <v>614</v>
      </c>
      <c r="R500" t="b">
        <f t="shared" si="68"/>
        <v>1</v>
      </c>
      <c r="S500" t="b">
        <f t="shared" si="69"/>
        <v>1</v>
      </c>
      <c r="T500" t="b">
        <f t="shared" si="70"/>
        <v>1</v>
      </c>
      <c r="U500" t="b">
        <f t="shared" si="71"/>
        <v>1</v>
      </c>
    </row>
    <row r="501" spans="1:21" x14ac:dyDescent="0.25">
      <c r="A501" t="s">
        <v>693</v>
      </c>
      <c r="B501" t="b">
        <f t="shared" si="65"/>
        <v>1</v>
      </c>
      <c r="E501" t="s">
        <v>82</v>
      </c>
      <c r="F501" t="b">
        <f t="shared" si="64"/>
        <v>1</v>
      </c>
      <c r="I501" t="s">
        <v>693</v>
      </c>
      <c r="J501" t="b">
        <f t="shared" si="66"/>
        <v>1</v>
      </c>
      <c r="M501" t="s">
        <v>558</v>
      </c>
      <c r="N501" t="b">
        <f t="shared" si="67"/>
        <v>1</v>
      </c>
      <c r="Q501" t="s">
        <v>280</v>
      </c>
      <c r="R501" t="b">
        <f t="shared" si="68"/>
        <v>1</v>
      </c>
      <c r="S501" t="b">
        <f t="shared" si="69"/>
        <v>1</v>
      </c>
      <c r="T501" t="b">
        <f t="shared" si="70"/>
        <v>1</v>
      </c>
      <c r="U501" t="b">
        <f t="shared" si="71"/>
        <v>1</v>
      </c>
    </row>
    <row r="502" spans="1:21" x14ac:dyDescent="0.25">
      <c r="A502" t="s">
        <v>700</v>
      </c>
      <c r="B502" t="b">
        <f t="shared" si="65"/>
        <v>1</v>
      </c>
      <c r="E502" t="s">
        <v>150</v>
      </c>
      <c r="F502" t="b">
        <f t="shared" si="64"/>
        <v>1</v>
      </c>
      <c r="I502" t="s">
        <v>700</v>
      </c>
      <c r="J502" t="b">
        <f t="shared" si="66"/>
        <v>1</v>
      </c>
      <c r="M502" t="s">
        <v>713</v>
      </c>
      <c r="N502" t="b">
        <f t="shared" si="67"/>
        <v>1</v>
      </c>
      <c r="Q502" t="s">
        <v>735</v>
      </c>
      <c r="R502" t="b">
        <f t="shared" si="68"/>
        <v>1</v>
      </c>
      <c r="S502" t="b">
        <f t="shared" si="69"/>
        <v>1</v>
      </c>
      <c r="T502" t="b">
        <f t="shared" si="70"/>
        <v>0</v>
      </c>
      <c r="U502" t="b">
        <f t="shared" si="71"/>
        <v>0</v>
      </c>
    </row>
    <row r="503" spans="1:21" x14ac:dyDescent="0.25">
      <c r="A503" t="s">
        <v>684</v>
      </c>
      <c r="B503" t="b">
        <f t="shared" si="65"/>
        <v>1</v>
      </c>
      <c r="E503" t="s">
        <v>145</v>
      </c>
      <c r="F503" t="b">
        <f t="shared" si="64"/>
        <v>1</v>
      </c>
      <c r="I503" t="s">
        <v>684</v>
      </c>
      <c r="J503" t="b">
        <f t="shared" si="66"/>
        <v>1</v>
      </c>
      <c r="M503" t="s">
        <v>252</v>
      </c>
      <c r="N503" t="b">
        <f t="shared" si="67"/>
        <v>1</v>
      </c>
      <c r="Q503" t="s">
        <v>1001</v>
      </c>
      <c r="R503" t="b">
        <f t="shared" si="68"/>
        <v>0</v>
      </c>
      <c r="S503" t="b">
        <f t="shared" si="69"/>
        <v>1</v>
      </c>
      <c r="T503" t="b">
        <f t="shared" si="70"/>
        <v>0</v>
      </c>
      <c r="U503" t="b">
        <f t="shared" si="71"/>
        <v>0</v>
      </c>
    </row>
    <row r="504" spans="1:21" x14ac:dyDescent="0.25">
      <c r="A504" t="s">
        <v>387</v>
      </c>
      <c r="B504" t="b">
        <f t="shared" si="65"/>
        <v>1</v>
      </c>
      <c r="E504" t="s">
        <v>138</v>
      </c>
      <c r="F504" t="b">
        <f t="shared" si="64"/>
        <v>1</v>
      </c>
      <c r="I504" t="s">
        <v>387</v>
      </c>
      <c r="J504" t="b">
        <f t="shared" si="66"/>
        <v>1</v>
      </c>
      <c r="M504" t="s">
        <v>249</v>
      </c>
      <c r="N504" t="b">
        <f t="shared" si="67"/>
        <v>1</v>
      </c>
      <c r="Q504" t="s">
        <v>382</v>
      </c>
      <c r="R504" t="b">
        <f t="shared" si="68"/>
        <v>1</v>
      </c>
      <c r="S504" t="b">
        <f t="shared" si="69"/>
        <v>1</v>
      </c>
      <c r="T504" t="b">
        <f t="shared" si="70"/>
        <v>1</v>
      </c>
      <c r="U504" t="b">
        <f t="shared" si="71"/>
        <v>1</v>
      </c>
    </row>
    <row r="505" spans="1:21" x14ac:dyDescent="0.25">
      <c r="A505" t="s">
        <v>129</v>
      </c>
      <c r="B505" t="b">
        <f t="shared" si="65"/>
        <v>1</v>
      </c>
      <c r="E505" t="s">
        <v>516</v>
      </c>
      <c r="F505" t="b">
        <f t="shared" si="64"/>
        <v>1</v>
      </c>
      <c r="I505" t="s">
        <v>129</v>
      </c>
      <c r="J505" t="b">
        <f t="shared" si="66"/>
        <v>1</v>
      </c>
      <c r="M505" t="s">
        <v>26</v>
      </c>
      <c r="N505" t="b">
        <f t="shared" si="67"/>
        <v>1</v>
      </c>
      <c r="Q505" t="s">
        <v>637</v>
      </c>
      <c r="R505" t="b">
        <f t="shared" si="68"/>
        <v>1</v>
      </c>
      <c r="S505" t="b">
        <f t="shared" si="69"/>
        <v>1</v>
      </c>
      <c r="T505" t="b">
        <f t="shared" si="70"/>
        <v>0</v>
      </c>
      <c r="U505" t="b">
        <f t="shared" si="71"/>
        <v>0</v>
      </c>
    </row>
    <row r="506" spans="1:21" x14ac:dyDescent="0.25">
      <c r="A506" t="s">
        <v>365</v>
      </c>
      <c r="B506" t="b">
        <f t="shared" si="65"/>
        <v>1</v>
      </c>
      <c r="E506" t="s">
        <v>836</v>
      </c>
      <c r="F506" t="b">
        <f t="shared" si="64"/>
        <v>1</v>
      </c>
      <c r="I506" t="s">
        <v>1053</v>
      </c>
      <c r="J506" t="b">
        <f t="shared" si="66"/>
        <v>1</v>
      </c>
      <c r="M506" t="s">
        <v>889</v>
      </c>
      <c r="N506" t="b">
        <f t="shared" si="67"/>
        <v>1</v>
      </c>
      <c r="Q506" t="s">
        <v>74</v>
      </c>
      <c r="R506" t="b">
        <f t="shared" si="68"/>
        <v>1</v>
      </c>
      <c r="S506" t="b">
        <f t="shared" si="69"/>
        <v>1</v>
      </c>
      <c r="T506" t="b">
        <f t="shared" si="70"/>
        <v>1</v>
      </c>
      <c r="U506" t="b">
        <f t="shared" si="71"/>
        <v>1</v>
      </c>
    </row>
    <row r="507" spans="1:21" x14ac:dyDescent="0.25">
      <c r="A507" t="s">
        <v>519</v>
      </c>
      <c r="B507" t="b">
        <f t="shared" si="65"/>
        <v>1</v>
      </c>
      <c r="E507" t="s">
        <v>666</v>
      </c>
      <c r="F507" t="b">
        <f t="shared" si="64"/>
        <v>1</v>
      </c>
      <c r="I507" t="s">
        <v>365</v>
      </c>
      <c r="J507" t="b">
        <f t="shared" si="66"/>
        <v>1</v>
      </c>
      <c r="M507" t="s">
        <v>1086</v>
      </c>
      <c r="N507" t="b">
        <f t="shared" si="67"/>
        <v>1</v>
      </c>
      <c r="Q507" t="s">
        <v>266</v>
      </c>
      <c r="R507" t="b">
        <f t="shared" si="68"/>
        <v>1</v>
      </c>
      <c r="S507" t="b">
        <f t="shared" si="69"/>
        <v>1</v>
      </c>
      <c r="T507" t="b">
        <f t="shared" si="70"/>
        <v>1</v>
      </c>
      <c r="U507" t="b">
        <f t="shared" si="71"/>
        <v>1</v>
      </c>
    </row>
    <row r="508" spans="1:21" x14ac:dyDescent="0.25">
      <c r="A508" t="s">
        <v>203</v>
      </c>
      <c r="B508" t="b">
        <f t="shared" si="65"/>
        <v>1</v>
      </c>
      <c r="E508" t="s">
        <v>40</v>
      </c>
      <c r="F508" t="b">
        <f t="shared" si="64"/>
        <v>1</v>
      </c>
      <c r="I508" t="s">
        <v>519</v>
      </c>
      <c r="J508" t="b">
        <f t="shared" si="66"/>
        <v>1</v>
      </c>
      <c r="M508" t="s">
        <v>193</v>
      </c>
      <c r="N508" t="b">
        <f t="shared" si="67"/>
        <v>1</v>
      </c>
      <c r="Q508" t="s">
        <v>297</v>
      </c>
      <c r="R508" t="b">
        <f t="shared" si="68"/>
        <v>1</v>
      </c>
      <c r="S508" t="b">
        <f t="shared" si="69"/>
        <v>1</v>
      </c>
      <c r="T508" t="b">
        <f t="shared" si="70"/>
        <v>1</v>
      </c>
      <c r="U508" t="b">
        <f t="shared" si="71"/>
        <v>1</v>
      </c>
    </row>
    <row r="509" spans="1:21" x14ac:dyDescent="0.25">
      <c r="A509" t="s">
        <v>370</v>
      </c>
      <c r="B509" t="b">
        <f t="shared" si="65"/>
        <v>1</v>
      </c>
      <c r="E509" t="s">
        <v>526</v>
      </c>
      <c r="F509" t="b">
        <f t="shared" si="64"/>
        <v>1</v>
      </c>
      <c r="I509" t="s">
        <v>203</v>
      </c>
      <c r="J509" t="b">
        <f t="shared" si="66"/>
        <v>1</v>
      </c>
      <c r="M509" t="s">
        <v>135</v>
      </c>
      <c r="N509" t="b">
        <f t="shared" si="67"/>
        <v>1</v>
      </c>
      <c r="Q509" t="s">
        <v>475</v>
      </c>
      <c r="R509" t="b">
        <f t="shared" si="68"/>
        <v>1</v>
      </c>
      <c r="S509" t="b">
        <f t="shared" si="69"/>
        <v>1</v>
      </c>
      <c r="T509" t="b">
        <f t="shared" si="70"/>
        <v>1</v>
      </c>
      <c r="U509" t="b">
        <f t="shared" si="71"/>
        <v>1</v>
      </c>
    </row>
    <row r="510" spans="1:21" x14ac:dyDescent="0.25">
      <c r="A510" t="s">
        <v>530</v>
      </c>
      <c r="B510" t="b">
        <f t="shared" si="65"/>
        <v>1</v>
      </c>
      <c r="E510" t="s">
        <v>160</v>
      </c>
      <c r="F510" t="b">
        <f t="shared" si="64"/>
        <v>1</v>
      </c>
      <c r="I510" t="s">
        <v>370</v>
      </c>
      <c r="J510" t="b">
        <f t="shared" si="66"/>
        <v>1</v>
      </c>
      <c r="M510" t="s">
        <v>856</v>
      </c>
      <c r="N510" t="b">
        <f t="shared" si="67"/>
        <v>1</v>
      </c>
      <c r="Q510" t="s">
        <v>1110</v>
      </c>
      <c r="R510" t="b">
        <f t="shared" si="68"/>
        <v>0</v>
      </c>
      <c r="S510" t="b">
        <f t="shared" si="69"/>
        <v>0</v>
      </c>
      <c r="T510" t="b">
        <f t="shared" si="70"/>
        <v>0</v>
      </c>
      <c r="U510" t="b">
        <f t="shared" si="71"/>
        <v>0</v>
      </c>
    </row>
    <row r="511" spans="1:21" x14ac:dyDescent="0.25">
      <c r="A511" t="s">
        <v>794</v>
      </c>
      <c r="B511" t="b">
        <f t="shared" si="65"/>
        <v>1</v>
      </c>
      <c r="E511" t="s">
        <v>213</v>
      </c>
      <c r="F511" t="b">
        <f t="shared" si="64"/>
        <v>1</v>
      </c>
      <c r="I511" t="s">
        <v>530</v>
      </c>
      <c r="J511" t="b">
        <f t="shared" si="66"/>
        <v>1</v>
      </c>
      <c r="M511" t="s">
        <v>508</v>
      </c>
      <c r="N511" t="b">
        <f t="shared" si="67"/>
        <v>1</v>
      </c>
      <c r="Q511" t="s">
        <v>756</v>
      </c>
      <c r="R511" t="b">
        <f t="shared" si="68"/>
        <v>1</v>
      </c>
      <c r="S511" t="b">
        <f t="shared" si="69"/>
        <v>0</v>
      </c>
      <c r="T511" t="b">
        <f t="shared" si="70"/>
        <v>1</v>
      </c>
      <c r="U511" t="b">
        <f t="shared" si="71"/>
        <v>0</v>
      </c>
    </row>
    <row r="512" spans="1:21" x14ac:dyDescent="0.25">
      <c r="A512" t="s">
        <v>795</v>
      </c>
      <c r="B512" t="b">
        <f t="shared" si="65"/>
        <v>1</v>
      </c>
      <c r="E512" t="s">
        <v>316</v>
      </c>
      <c r="F512" t="b">
        <f t="shared" si="64"/>
        <v>1</v>
      </c>
      <c r="I512" t="s">
        <v>794</v>
      </c>
      <c r="J512" t="b">
        <f t="shared" si="66"/>
        <v>1</v>
      </c>
      <c r="M512" t="s">
        <v>487</v>
      </c>
      <c r="N512" t="b">
        <f t="shared" si="67"/>
        <v>1</v>
      </c>
      <c r="Q512" t="s">
        <v>1028</v>
      </c>
      <c r="R512" t="b">
        <f t="shared" si="68"/>
        <v>0</v>
      </c>
      <c r="S512" t="b">
        <f t="shared" si="69"/>
        <v>1</v>
      </c>
      <c r="T512" t="b">
        <f t="shared" si="70"/>
        <v>0</v>
      </c>
      <c r="U512" t="b">
        <f t="shared" si="71"/>
        <v>0</v>
      </c>
    </row>
    <row r="513" spans="1:21" x14ac:dyDescent="0.25">
      <c r="A513" t="s">
        <v>663</v>
      </c>
      <c r="B513" t="b">
        <f t="shared" si="65"/>
        <v>1</v>
      </c>
      <c r="E513" t="s">
        <v>483</v>
      </c>
      <c r="F513" t="b">
        <f t="shared" si="64"/>
        <v>1</v>
      </c>
      <c r="I513" t="s">
        <v>795</v>
      </c>
      <c r="J513" t="b">
        <f t="shared" si="66"/>
        <v>1</v>
      </c>
      <c r="M513" t="s">
        <v>11</v>
      </c>
      <c r="N513" t="b">
        <f t="shared" si="67"/>
        <v>1</v>
      </c>
      <c r="Q513" t="s">
        <v>344</v>
      </c>
      <c r="R513" t="b">
        <f t="shared" si="68"/>
        <v>1</v>
      </c>
      <c r="S513" t="b">
        <f t="shared" si="69"/>
        <v>1</v>
      </c>
      <c r="T513" t="b">
        <f t="shared" si="70"/>
        <v>1</v>
      </c>
      <c r="U513" t="b">
        <f t="shared" si="71"/>
        <v>1</v>
      </c>
    </row>
    <row r="514" spans="1:21" x14ac:dyDescent="0.25">
      <c r="A514" t="s">
        <v>361</v>
      </c>
      <c r="B514" t="b">
        <f t="shared" si="65"/>
        <v>1</v>
      </c>
      <c r="E514" t="s">
        <v>396</v>
      </c>
      <c r="F514" t="b">
        <f t="shared" si="64"/>
        <v>1</v>
      </c>
      <c r="I514" t="s">
        <v>663</v>
      </c>
      <c r="J514" t="b">
        <f t="shared" si="66"/>
        <v>1</v>
      </c>
      <c r="M514" t="s">
        <v>528</v>
      </c>
      <c r="N514" t="b">
        <f t="shared" si="67"/>
        <v>1</v>
      </c>
      <c r="Q514" t="s">
        <v>1124</v>
      </c>
      <c r="R514" t="b">
        <f t="shared" si="68"/>
        <v>0</v>
      </c>
      <c r="S514" t="b">
        <f t="shared" si="69"/>
        <v>0</v>
      </c>
      <c r="T514" t="b">
        <f t="shared" si="70"/>
        <v>0</v>
      </c>
      <c r="U514" t="b">
        <f t="shared" si="71"/>
        <v>0</v>
      </c>
    </row>
    <row r="515" spans="1:21" x14ac:dyDescent="0.25">
      <c r="A515" t="s">
        <v>629</v>
      </c>
      <c r="B515" t="b">
        <f t="shared" si="65"/>
        <v>1</v>
      </c>
      <c r="E515" t="s">
        <v>504</v>
      </c>
      <c r="F515" t="b">
        <f t="shared" si="64"/>
        <v>1</v>
      </c>
      <c r="I515" t="s">
        <v>361</v>
      </c>
      <c r="J515" t="b">
        <f t="shared" si="66"/>
        <v>1</v>
      </c>
      <c r="M515" t="s">
        <v>180</v>
      </c>
      <c r="N515" t="b">
        <f t="shared" si="67"/>
        <v>1</v>
      </c>
      <c r="Q515" t="s">
        <v>308</v>
      </c>
      <c r="R515" t="b">
        <f t="shared" si="68"/>
        <v>1</v>
      </c>
      <c r="S515" t="b">
        <f t="shared" si="69"/>
        <v>1</v>
      </c>
      <c r="T515" t="b">
        <f t="shared" si="70"/>
        <v>1</v>
      </c>
      <c r="U515" t="b">
        <f t="shared" si="71"/>
        <v>1</v>
      </c>
    </row>
    <row r="516" spans="1:21" x14ac:dyDescent="0.25">
      <c r="A516" t="s">
        <v>821</v>
      </c>
      <c r="B516" t="b">
        <f t="shared" si="65"/>
        <v>1</v>
      </c>
      <c r="E516" t="s">
        <v>211</v>
      </c>
      <c r="F516" t="b">
        <f t="shared" si="64"/>
        <v>1</v>
      </c>
      <c r="I516" t="s">
        <v>629</v>
      </c>
      <c r="J516" t="b">
        <f t="shared" si="66"/>
        <v>1</v>
      </c>
      <c r="M516" t="s">
        <v>584</v>
      </c>
      <c r="N516" t="b">
        <f t="shared" si="67"/>
        <v>1</v>
      </c>
      <c r="Q516" t="s">
        <v>284</v>
      </c>
      <c r="R516" t="b">
        <f t="shared" si="68"/>
        <v>1</v>
      </c>
      <c r="S516" t="b">
        <f t="shared" si="69"/>
        <v>1</v>
      </c>
      <c r="T516" t="b">
        <f t="shared" si="70"/>
        <v>1</v>
      </c>
      <c r="U516" t="b">
        <f t="shared" si="71"/>
        <v>1</v>
      </c>
    </row>
    <row r="517" spans="1:21" x14ac:dyDescent="0.25">
      <c r="A517" t="s">
        <v>73</v>
      </c>
      <c r="B517" t="b">
        <f t="shared" si="65"/>
        <v>1</v>
      </c>
      <c r="E517" t="s">
        <v>162</v>
      </c>
      <c r="F517" t="b">
        <f t="shared" si="64"/>
        <v>1</v>
      </c>
      <c r="I517" t="s">
        <v>73</v>
      </c>
      <c r="J517" t="b">
        <f t="shared" si="66"/>
        <v>1</v>
      </c>
      <c r="M517" t="s">
        <v>677</v>
      </c>
      <c r="N517" t="b">
        <f t="shared" si="67"/>
        <v>1</v>
      </c>
      <c r="Q517" t="s">
        <v>1087</v>
      </c>
      <c r="R517" t="b">
        <f t="shared" si="68"/>
        <v>0</v>
      </c>
      <c r="S517" t="b">
        <f t="shared" si="69"/>
        <v>0</v>
      </c>
      <c r="T517" t="b">
        <f t="shared" si="70"/>
        <v>1</v>
      </c>
      <c r="U517" t="b">
        <f t="shared" si="71"/>
        <v>1</v>
      </c>
    </row>
    <row r="518" spans="1:21" x14ac:dyDescent="0.25">
      <c r="A518" t="s">
        <v>474</v>
      </c>
      <c r="B518" t="b">
        <f t="shared" si="65"/>
        <v>1</v>
      </c>
      <c r="E518" t="s">
        <v>741</v>
      </c>
      <c r="F518" t="b">
        <f t="shared" si="64"/>
        <v>1</v>
      </c>
      <c r="I518" t="s">
        <v>474</v>
      </c>
      <c r="J518" t="b">
        <f t="shared" si="66"/>
        <v>1</v>
      </c>
      <c r="M518" t="s">
        <v>782</v>
      </c>
      <c r="N518" t="b">
        <f t="shared" si="67"/>
        <v>1</v>
      </c>
      <c r="Q518" t="s">
        <v>1051</v>
      </c>
      <c r="R518" t="b">
        <f t="shared" si="68"/>
        <v>0</v>
      </c>
      <c r="S518" t="b">
        <f t="shared" si="69"/>
        <v>0</v>
      </c>
      <c r="T518" t="b">
        <f t="shared" si="70"/>
        <v>1</v>
      </c>
      <c r="U518" t="b">
        <f t="shared" si="71"/>
        <v>1</v>
      </c>
    </row>
    <row r="519" spans="1:21" x14ac:dyDescent="0.25">
      <c r="A519" t="s">
        <v>155</v>
      </c>
      <c r="B519" t="b">
        <f t="shared" si="65"/>
        <v>1</v>
      </c>
      <c r="E519" t="s">
        <v>994</v>
      </c>
      <c r="F519" t="b">
        <f t="shared" si="64"/>
        <v>1</v>
      </c>
      <c r="I519" t="s">
        <v>155</v>
      </c>
      <c r="J519" t="b">
        <f t="shared" si="66"/>
        <v>1</v>
      </c>
      <c r="M519" t="s">
        <v>529</v>
      </c>
      <c r="N519" t="b">
        <f t="shared" si="67"/>
        <v>1</v>
      </c>
      <c r="Q519" t="s">
        <v>580</v>
      </c>
      <c r="R519" t="b">
        <f t="shared" si="68"/>
        <v>1</v>
      </c>
      <c r="S519" t="b">
        <f t="shared" si="69"/>
        <v>0</v>
      </c>
      <c r="T519" t="b">
        <f t="shared" si="70"/>
        <v>1</v>
      </c>
      <c r="U519" t="b">
        <f t="shared" si="71"/>
        <v>1</v>
      </c>
    </row>
    <row r="520" spans="1:21" x14ac:dyDescent="0.25">
      <c r="A520" t="s">
        <v>659</v>
      </c>
      <c r="B520" t="b">
        <f t="shared" si="65"/>
        <v>1</v>
      </c>
      <c r="E520" t="s">
        <v>778</v>
      </c>
      <c r="F520" t="b">
        <f t="shared" si="64"/>
        <v>1</v>
      </c>
      <c r="I520" t="s">
        <v>1055</v>
      </c>
      <c r="J520" t="b">
        <f t="shared" si="66"/>
        <v>1</v>
      </c>
      <c r="M520" t="s">
        <v>379</v>
      </c>
      <c r="N520" t="b">
        <f t="shared" si="67"/>
        <v>1</v>
      </c>
      <c r="Q520" t="s">
        <v>657</v>
      </c>
      <c r="R520" t="b">
        <f t="shared" si="68"/>
        <v>1</v>
      </c>
      <c r="S520" t="b">
        <f t="shared" si="69"/>
        <v>1</v>
      </c>
      <c r="T520" t="b">
        <f t="shared" si="70"/>
        <v>1</v>
      </c>
      <c r="U520" t="b">
        <f t="shared" si="71"/>
        <v>1</v>
      </c>
    </row>
    <row r="521" spans="1:21" x14ac:dyDescent="0.25">
      <c r="A521" t="s">
        <v>283</v>
      </c>
      <c r="B521" t="b">
        <f t="shared" si="65"/>
        <v>1</v>
      </c>
      <c r="E521" t="s">
        <v>442</v>
      </c>
      <c r="F521" t="b">
        <f t="shared" si="64"/>
        <v>1</v>
      </c>
      <c r="I521" t="s">
        <v>659</v>
      </c>
      <c r="J521" t="b">
        <f t="shared" si="66"/>
        <v>1</v>
      </c>
      <c r="M521" t="s">
        <v>310</v>
      </c>
      <c r="N521" t="b">
        <f t="shared" si="67"/>
        <v>1</v>
      </c>
      <c r="Q521" t="s">
        <v>82</v>
      </c>
      <c r="R521" t="b">
        <f t="shared" si="68"/>
        <v>1</v>
      </c>
      <c r="S521" t="b">
        <f t="shared" si="69"/>
        <v>1</v>
      </c>
      <c r="T521" t="b">
        <f t="shared" si="70"/>
        <v>1</v>
      </c>
      <c r="U521" t="b">
        <f t="shared" si="71"/>
        <v>1</v>
      </c>
    </row>
    <row r="522" spans="1:21" x14ac:dyDescent="0.25">
      <c r="A522" t="s">
        <v>204</v>
      </c>
      <c r="B522" t="b">
        <f t="shared" si="65"/>
        <v>1</v>
      </c>
      <c r="E522" t="s">
        <v>565</v>
      </c>
      <c r="F522" t="b">
        <f t="shared" si="64"/>
        <v>1</v>
      </c>
      <c r="I522" t="s">
        <v>283</v>
      </c>
      <c r="J522" t="b">
        <f t="shared" si="66"/>
        <v>1</v>
      </c>
      <c r="M522" t="s">
        <v>58</v>
      </c>
      <c r="N522" t="b">
        <f t="shared" si="67"/>
        <v>1</v>
      </c>
      <c r="Q522" t="s">
        <v>150</v>
      </c>
      <c r="R522" t="b">
        <f t="shared" si="68"/>
        <v>1</v>
      </c>
      <c r="S522" t="b">
        <f t="shared" si="69"/>
        <v>1</v>
      </c>
      <c r="T522" t="b">
        <f t="shared" si="70"/>
        <v>1</v>
      </c>
      <c r="U522" t="b">
        <f t="shared" si="71"/>
        <v>1</v>
      </c>
    </row>
    <row r="523" spans="1:21" x14ac:dyDescent="0.25">
      <c r="A523" t="s">
        <v>250</v>
      </c>
      <c r="B523" t="b">
        <f t="shared" si="65"/>
        <v>1</v>
      </c>
      <c r="E523" t="s">
        <v>515</v>
      </c>
      <c r="F523" t="b">
        <f t="shared" si="64"/>
        <v>1</v>
      </c>
      <c r="I523" t="s">
        <v>204</v>
      </c>
      <c r="J523" t="b">
        <f t="shared" si="66"/>
        <v>1</v>
      </c>
      <c r="M523" t="s">
        <v>103</v>
      </c>
      <c r="N523" t="b">
        <f t="shared" si="67"/>
        <v>1</v>
      </c>
      <c r="Q523" t="s">
        <v>145</v>
      </c>
      <c r="R523" t="b">
        <f t="shared" si="68"/>
        <v>1</v>
      </c>
      <c r="S523" t="b">
        <f t="shared" si="69"/>
        <v>1</v>
      </c>
      <c r="T523" t="b">
        <f t="shared" si="70"/>
        <v>1</v>
      </c>
      <c r="U523" t="b">
        <f t="shared" si="71"/>
        <v>1</v>
      </c>
    </row>
    <row r="524" spans="1:21" x14ac:dyDescent="0.25">
      <c r="A524" t="s">
        <v>153</v>
      </c>
      <c r="B524" t="b">
        <f t="shared" si="65"/>
        <v>1</v>
      </c>
      <c r="E524" t="s">
        <v>581</v>
      </c>
      <c r="F524" t="b">
        <f t="shared" si="64"/>
        <v>1</v>
      </c>
      <c r="I524" t="s">
        <v>250</v>
      </c>
      <c r="J524" t="b">
        <f t="shared" si="66"/>
        <v>1</v>
      </c>
      <c r="M524" t="s">
        <v>102</v>
      </c>
      <c r="N524" t="b">
        <f t="shared" si="67"/>
        <v>1</v>
      </c>
      <c r="Q524" t="s">
        <v>138</v>
      </c>
      <c r="R524" t="b">
        <f t="shared" si="68"/>
        <v>1</v>
      </c>
      <c r="S524" t="b">
        <f t="shared" si="69"/>
        <v>1</v>
      </c>
      <c r="T524" t="b">
        <f t="shared" si="70"/>
        <v>1</v>
      </c>
      <c r="U524" t="b">
        <f t="shared" si="71"/>
        <v>1</v>
      </c>
    </row>
    <row r="525" spans="1:21" x14ac:dyDescent="0.25">
      <c r="A525" t="s">
        <v>814</v>
      </c>
      <c r="B525" t="b">
        <f t="shared" si="65"/>
        <v>1</v>
      </c>
      <c r="E525" t="s">
        <v>161</v>
      </c>
      <c r="F525" t="b">
        <f t="shared" si="64"/>
        <v>1</v>
      </c>
      <c r="I525" t="s">
        <v>153</v>
      </c>
      <c r="J525" t="b">
        <f t="shared" si="66"/>
        <v>1</v>
      </c>
      <c r="M525" t="s">
        <v>25</v>
      </c>
      <c r="N525" t="b">
        <f t="shared" si="67"/>
        <v>1</v>
      </c>
      <c r="Q525" t="s">
        <v>516</v>
      </c>
      <c r="R525" t="b">
        <f t="shared" si="68"/>
        <v>1</v>
      </c>
      <c r="S525" t="b">
        <f t="shared" si="69"/>
        <v>1</v>
      </c>
      <c r="T525" t="b">
        <f t="shared" si="70"/>
        <v>1</v>
      </c>
      <c r="U525" t="b">
        <f t="shared" si="71"/>
        <v>1</v>
      </c>
    </row>
    <row r="526" spans="1:21" x14ac:dyDescent="0.25">
      <c r="A526" t="s">
        <v>383</v>
      </c>
      <c r="B526" t="b">
        <f t="shared" si="65"/>
        <v>1</v>
      </c>
      <c r="E526" t="s">
        <v>445</v>
      </c>
      <c r="F526" t="b">
        <f t="shared" si="64"/>
        <v>1</v>
      </c>
      <c r="I526" t="s">
        <v>1089</v>
      </c>
      <c r="J526" t="b">
        <f t="shared" si="66"/>
        <v>0</v>
      </c>
      <c r="M526" t="s">
        <v>24</v>
      </c>
      <c r="N526" t="b">
        <f t="shared" si="67"/>
        <v>1</v>
      </c>
      <c r="Q526" t="s">
        <v>836</v>
      </c>
      <c r="R526" t="b">
        <f t="shared" si="68"/>
        <v>0</v>
      </c>
      <c r="S526" t="b">
        <f t="shared" si="69"/>
        <v>1</v>
      </c>
      <c r="T526" t="b">
        <f t="shared" si="70"/>
        <v>1</v>
      </c>
      <c r="U526" t="b">
        <f t="shared" si="71"/>
        <v>1</v>
      </c>
    </row>
    <row r="527" spans="1:21" x14ac:dyDescent="0.25">
      <c r="A527" t="s">
        <v>209</v>
      </c>
      <c r="B527" t="b">
        <f t="shared" si="65"/>
        <v>1</v>
      </c>
      <c r="E527" t="s">
        <v>488</v>
      </c>
      <c r="F527" t="b">
        <f t="shared" si="64"/>
        <v>1</v>
      </c>
      <c r="I527" t="s">
        <v>383</v>
      </c>
      <c r="J527" t="b">
        <f t="shared" si="66"/>
        <v>1</v>
      </c>
      <c r="M527" t="s">
        <v>201</v>
      </c>
      <c r="N527" t="b">
        <f t="shared" si="67"/>
        <v>1</v>
      </c>
      <c r="Q527" t="s">
        <v>666</v>
      </c>
      <c r="R527" t="b">
        <f t="shared" si="68"/>
        <v>1</v>
      </c>
      <c r="S527" t="b">
        <f t="shared" si="69"/>
        <v>1</v>
      </c>
      <c r="T527" t="b">
        <f t="shared" si="70"/>
        <v>1</v>
      </c>
      <c r="U527" t="b">
        <f t="shared" si="71"/>
        <v>1</v>
      </c>
    </row>
    <row r="528" spans="1:21" x14ac:dyDescent="0.25">
      <c r="A528" t="s">
        <v>563</v>
      </c>
      <c r="B528" t="b">
        <f t="shared" si="65"/>
        <v>1</v>
      </c>
      <c r="E528" t="s">
        <v>329</v>
      </c>
      <c r="F528" t="b">
        <f t="shared" si="64"/>
        <v>1</v>
      </c>
      <c r="I528" t="s">
        <v>209</v>
      </c>
      <c r="J528" t="b">
        <f t="shared" si="66"/>
        <v>1</v>
      </c>
      <c r="M528" t="s">
        <v>708</v>
      </c>
      <c r="N528" t="b">
        <f t="shared" si="67"/>
        <v>1</v>
      </c>
      <c r="Q528" t="s">
        <v>40</v>
      </c>
      <c r="R528" t="b">
        <f t="shared" si="68"/>
        <v>1</v>
      </c>
      <c r="S528" t="b">
        <f t="shared" si="69"/>
        <v>1</v>
      </c>
      <c r="T528" t="b">
        <f t="shared" si="70"/>
        <v>1</v>
      </c>
      <c r="U528" t="b">
        <f t="shared" si="71"/>
        <v>1</v>
      </c>
    </row>
    <row r="529" spans="1:21" x14ac:dyDescent="0.25">
      <c r="A529" t="s">
        <v>731</v>
      </c>
      <c r="B529" t="b">
        <f t="shared" si="65"/>
        <v>1</v>
      </c>
      <c r="E529" t="s">
        <v>279</v>
      </c>
      <c r="F529" t="b">
        <f t="shared" si="64"/>
        <v>1</v>
      </c>
      <c r="I529" t="s">
        <v>563</v>
      </c>
      <c r="J529" t="b">
        <f t="shared" si="66"/>
        <v>1</v>
      </c>
      <c r="M529" t="s">
        <v>425</v>
      </c>
      <c r="N529" t="b">
        <f t="shared" si="67"/>
        <v>1</v>
      </c>
      <c r="Q529" t="s">
        <v>526</v>
      </c>
      <c r="R529" t="b">
        <f t="shared" si="68"/>
        <v>1</v>
      </c>
      <c r="S529" t="b">
        <f t="shared" si="69"/>
        <v>1</v>
      </c>
      <c r="T529" t="b">
        <f t="shared" si="70"/>
        <v>1</v>
      </c>
      <c r="U529" t="b">
        <f t="shared" si="71"/>
        <v>1</v>
      </c>
    </row>
    <row r="530" spans="1:21" x14ac:dyDescent="0.25">
      <c r="A530" t="s">
        <v>630</v>
      </c>
      <c r="B530" t="b">
        <f t="shared" si="65"/>
        <v>1</v>
      </c>
      <c r="E530" t="s">
        <v>878</v>
      </c>
      <c r="F530" t="b">
        <f t="shared" si="64"/>
        <v>1</v>
      </c>
      <c r="I530" t="s">
        <v>731</v>
      </c>
      <c r="J530" t="b">
        <f t="shared" si="66"/>
        <v>1</v>
      </c>
      <c r="M530" t="s">
        <v>443</v>
      </c>
      <c r="N530" t="b">
        <f t="shared" si="67"/>
        <v>1</v>
      </c>
      <c r="Q530" t="s">
        <v>160</v>
      </c>
      <c r="R530" t="b">
        <f t="shared" si="68"/>
        <v>1</v>
      </c>
      <c r="S530" t="b">
        <f t="shared" si="69"/>
        <v>1</v>
      </c>
      <c r="T530" t="b">
        <f t="shared" si="70"/>
        <v>1</v>
      </c>
      <c r="U530" t="b">
        <f t="shared" si="71"/>
        <v>1</v>
      </c>
    </row>
    <row r="531" spans="1:21" x14ac:dyDescent="0.25">
      <c r="A531" t="s">
        <v>433</v>
      </c>
      <c r="B531" t="b">
        <f t="shared" si="65"/>
        <v>1</v>
      </c>
      <c r="E531" t="s">
        <v>578</v>
      </c>
      <c r="F531" t="b">
        <f t="shared" si="64"/>
        <v>1</v>
      </c>
      <c r="I531" t="s">
        <v>630</v>
      </c>
      <c r="J531" t="b">
        <f t="shared" si="66"/>
        <v>1</v>
      </c>
      <c r="M531" t="s">
        <v>320</v>
      </c>
      <c r="N531" t="b">
        <f t="shared" si="67"/>
        <v>1</v>
      </c>
      <c r="Q531" t="s">
        <v>213</v>
      </c>
      <c r="R531" t="b">
        <f t="shared" si="68"/>
        <v>1</v>
      </c>
      <c r="S531" t="b">
        <f t="shared" si="69"/>
        <v>1</v>
      </c>
      <c r="T531" t="b">
        <f t="shared" si="70"/>
        <v>1</v>
      </c>
      <c r="U531" t="b">
        <f t="shared" si="71"/>
        <v>1</v>
      </c>
    </row>
    <row r="532" spans="1:21" x14ac:dyDescent="0.25">
      <c r="A532" t="s">
        <v>164</v>
      </c>
      <c r="B532" t="b">
        <f t="shared" si="65"/>
        <v>1</v>
      </c>
      <c r="E532" t="s">
        <v>181</v>
      </c>
      <c r="F532" t="b">
        <f t="shared" si="64"/>
        <v>1</v>
      </c>
      <c r="I532" t="s">
        <v>433</v>
      </c>
      <c r="J532" t="b">
        <f t="shared" si="66"/>
        <v>1</v>
      </c>
      <c r="M532" t="s">
        <v>163</v>
      </c>
      <c r="N532" t="b">
        <f t="shared" si="67"/>
        <v>1</v>
      </c>
      <c r="Q532" t="s">
        <v>316</v>
      </c>
      <c r="R532" t="b">
        <f t="shared" si="68"/>
        <v>1</v>
      </c>
      <c r="S532" t="b">
        <f t="shared" si="69"/>
        <v>1</v>
      </c>
      <c r="T532" t="b">
        <f t="shared" si="70"/>
        <v>1</v>
      </c>
      <c r="U532" t="b">
        <f t="shared" si="71"/>
        <v>1</v>
      </c>
    </row>
    <row r="533" spans="1:21" x14ac:dyDescent="0.25">
      <c r="A533" t="s">
        <v>733</v>
      </c>
      <c r="B533" t="b">
        <f t="shared" si="65"/>
        <v>1</v>
      </c>
      <c r="E533" t="s">
        <v>523</v>
      </c>
      <c r="F533" t="b">
        <f t="shared" si="64"/>
        <v>1</v>
      </c>
      <c r="I533" t="s">
        <v>164</v>
      </c>
      <c r="J533" t="b">
        <f t="shared" si="66"/>
        <v>1</v>
      </c>
      <c r="M533" t="s">
        <v>258</v>
      </c>
      <c r="N533" t="b">
        <f t="shared" si="67"/>
        <v>1</v>
      </c>
      <c r="Q533" t="s">
        <v>483</v>
      </c>
      <c r="R533" t="b">
        <f t="shared" si="68"/>
        <v>1</v>
      </c>
      <c r="S533" t="b">
        <f t="shared" si="69"/>
        <v>1</v>
      </c>
      <c r="T533" t="b">
        <f t="shared" si="70"/>
        <v>1</v>
      </c>
      <c r="U533" t="b">
        <f t="shared" si="71"/>
        <v>1</v>
      </c>
    </row>
    <row r="534" spans="1:21" x14ac:dyDescent="0.25">
      <c r="A534" t="s">
        <v>328</v>
      </c>
      <c r="B534" t="b">
        <f t="shared" si="65"/>
        <v>1</v>
      </c>
      <c r="E534" t="s">
        <v>472</v>
      </c>
      <c r="F534" t="b">
        <f t="shared" si="64"/>
        <v>1</v>
      </c>
      <c r="I534" t="s">
        <v>733</v>
      </c>
      <c r="J534" t="b">
        <f t="shared" si="66"/>
        <v>1</v>
      </c>
      <c r="M534" t="s">
        <v>553</v>
      </c>
      <c r="N534" t="b">
        <f t="shared" si="67"/>
        <v>1</v>
      </c>
      <c r="Q534" t="s">
        <v>396</v>
      </c>
      <c r="R534" t="b">
        <f t="shared" si="68"/>
        <v>1</v>
      </c>
      <c r="S534" t="b">
        <f t="shared" si="69"/>
        <v>1</v>
      </c>
      <c r="T534" t="b">
        <f t="shared" si="70"/>
        <v>1</v>
      </c>
      <c r="U534" t="b">
        <f t="shared" si="71"/>
        <v>1</v>
      </c>
    </row>
    <row r="535" spans="1:21" x14ac:dyDescent="0.25">
      <c r="A535" t="s">
        <v>490</v>
      </c>
      <c r="B535" t="b">
        <f t="shared" si="65"/>
        <v>1</v>
      </c>
      <c r="E535" t="s">
        <v>747</v>
      </c>
      <c r="F535" t="b">
        <f t="shared" si="64"/>
        <v>1</v>
      </c>
      <c r="I535" t="s">
        <v>328</v>
      </c>
      <c r="J535" t="b">
        <f t="shared" si="66"/>
        <v>1</v>
      </c>
      <c r="M535" t="s">
        <v>612</v>
      </c>
      <c r="N535" t="b">
        <f t="shared" si="67"/>
        <v>1</v>
      </c>
      <c r="Q535" t="s">
        <v>504</v>
      </c>
      <c r="R535" t="b">
        <f t="shared" si="68"/>
        <v>1</v>
      </c>
      <c r="S535" t="b">
        <f t="shared" si="69"/>
        <v>1</v>
      </c>
      <c r="T535" t="b">
        <f t="shared" si="70"/>
        <v>1</v>
      </c>
      <c r="U535" t="b">
        <f t="shared" si="71"/>
        <v>1</v>
      </c>
    </row>
    <row r="536" spans="1:21" x14ac:dyDescent="0.25">
      <c r="A536" t="s">
        <v>660</v>
      </c>
      <c r="B536" t="b">
        <f t="shared" si="65"/>
        <v>1</v>
      </c>
      <c r="E536" t="s">
        <v>159</v>
      </c>
      <c r="F536" t="b">
        <f t="shared" si="64"/>
        <v>1</v>
      </c>
      <c r="I536" t="s">
        <v>490</v>
      </c>
      <c r="J536" t="b">
        <f t="shared" si="66"/>
        <v>1</v>
      </c>
      <c r="M536" t="s">
        <v>210</v>
      </c>
      <c r="N536" t="b">
        <f t="shared" si="67"/>
        <v>1</v>
      </c>
      <c r="Q536" t="s">
        <v>211</v>
      </c>
      <c r="R536" t="b">
        <f t="shared" si="68"/>
        <v>1</v>
      </c>
      <c r="S536" t="b">
        <f t="shared" si="69"/>
        <v>1</v>
      </c>
      <c r="T536" t="b">
        <f t="shared" si="70"/>
        <v>1</v>
      </c>
      <c r="U536" t="b">
        <f t="shared" si="71"/>
        <v>1</v>
      </c>
    </row>
    <row r="537" spans="1:21" x14ac:dyDescent="0.25">
      <c r="A537" t="s">
        <v>510</v>
      </c>
      <c r="B537" t="b">
        <f t="shared" si="65"/>
        <v>1</v>
      </c>
      <c r="E537" t="s">
        <v>296</v>
      </c>
      <c r="F537" t="b">
        <f t="shared" si="64"/>
        <v>1</v>
      </c>
      <c r="I537" t="s">
        <v>1085</v>
      </c>
      <c r="J537" t="b">
        <f t="shared" si="66"/>
        <v>1</v>
      </c>
      <c r="M537" t="s">
        <v>44</v>
      </c>
      <c r="N537" t="b">
        <f t="shared" si="67"/>
        <v>1</v>
      </c>
      <c r="Q537" t="s">
        <v>162</v>
      </c>
      <c r="R537" t="b">
        <f t="shared" si="68"/>
        <v>1</v>
      </c>
      <c r="S537" t="b">
        <f t="shared" si="69"/>
        <v>1</v>
      </c>
      <c r="T537" t="b">
        <f t="shared" si="70"/>
        <v>1</v>
      </c>
      <c r="U537" t="b">
        <f t="shared" si="71"/>
        <v>1</v>
      </c>
    </row>
    <row r="538" spans="1:21" x14ac:dyDescent="0.25">
      <c r="A538" t="s">
        <v>456</v>
      </c>
      <c r="B538" t="b">
        <f t="shared" si="65"/>
        <v>1</v>
      </c>
      <c r="E538" t="s">
        <v>59</v>
      </c>
      <c r="F538" t="b">
        <f t="shared" si="64"/>
        <v>1</v>
      </c>
      <c r="I538" t="s">
        <v>660</v>
      </c>
      <c r="J538" t="b">
        <f t="shared" si="66"/>
        <v>1</v>
      </c>
      <c r="M538" t="s">
        <v>7</v>
      </c>
      <c r="N538" t="b">
        <f t="shared" si="67"/>
        <v>1</v>
      </c>
      <c r="Q538" t="s">
        <v>741</v>
      </c>
      <c r="R538" t="b">
        <f t="shared" si="68"/>
        <v>1</v>
      </c>
      <c r="S538" t="b">
        <f t="shared" si="69"/>
        <v>1</v>
      </c>
      <c r="T538" t="b">
        <f t="shared" si="70"/>
        <v>1</v>
      </c>
      <c r="U538" t="b">
        <f t="shared" si="71"/>
        <v>1</v>
      </c>
    </row>
    <row r="539" spans="1:21" x14ac:dyDescent="0.25">
      <c r="A539" t="s">
        <v>20</v>
      </c>
      <c r="B539" t="b">
        <f t="shared" si="65"/>
        <v>1</v>
      </c>
      <c r="E539" t="s">
        <v>194</v>
      </c>
      <c r="F539" t="b">
        <f t="shared" ref="F539:F602" si="72">IF(ISERROR(VLOOKUP(E539,$Q$2:$Q$1008,1,FALSE)),FALSE,TRUE)</f>
        <v>1</v>
      </c>
      <c r="I539" t="s">
        <v>510</v>
      </c>
      <c r="J539" t="b">
        <f t="shared" si="66"/>
        <v>1</v>
      </c>
      <c r="M539" t="s">
        <v>462</v>
      </c>
      <c r="N539" t="b">
        <f t="shared" si="67"/>
        <v>1</v>
      </c>
      <c r="Q539" t="s">
        <v>994</v>
      </c>
      <c r="R539" t="b">
        <f t="shared" si="68"/>
        <v>0</v>
      </c>
      <c r="S539" t="b">
        <f t="shared" si="69"/>
        <v>1</v>
      </c>
      <c r="T539" t="b">
        <f t="shared" si="70"/>
        <v>0</v>
      </c>
      <c r="U539" t="b">
        <f t="shared" si="71"/>
        <v>0</v>
      </c>
    </row>
    <row r="540" spans="1:21" x14ac:dyDescent="0.25">
      <c r="A540" t="s">
        <v>100</v>
      </c>
      <c r="B540" t="b">
        <f t="shared" si="65"/>
        <v>1</v>
      </c>
      <c r="E540" t="s">
        <v>455</v>
      </c>
      <c r="F540" t="b">
        <f t="shared" si="72"/>
        <v>1</v>
      </c>
      <c r="I540" t="s">
        <v>456</v>
      </c>
      <c r="J540" t="b">
        <f t="shared" si="66"/>
        <v>1</v>
      </c>
      <c r="M540" t="s">
        <v>319</v>
      </c>
      <c r="N540" t="b">
        <f t="shared" si="67"/>
        <v>1</v>
      </c>
      <c r="Q540" t="s">
        <v>778</v>
      </c>
      <c r="R540" t="b">
        <f t="shared" si="68"/>
        <v>1</v>
      </c>
      <c r="S540" t="b">
        <f t="shared" si="69"/>
        <v>1</v>
      </c>
      <c r="T540" t="b">
        <f t="shared" si="70"/>
        <v>1</v>
      </c>
      <c r="U540" t="b">
        <f t="shared" si="71"/>
        <v>0</v>
      </c>
    </row>
    <row r="541" spans="1:21" x14ac:dyDescent="0.25">
      <c r="A541" t="s">
        <v>37</v>
      </c>
      <c r="B541" t="b">
        <f t="shared" si="65"/>
        <v>1</v>
      </c>
      <c r="E541" t="s">
        <v>925</v>
      </c>
      <c r="F541" t="b">
        <f t="shared" si="72"/>
        <v>0</v>
      </c>
      <c r="I541" t="s">
        <v>20</v>
      </c>
      <c r="J541" t="b">
        <f t="shared" si="66"/>
        <v>1</v>
      </c>
      <c r="M541" t="s">
        <v>139</v>
      </c>
      <c r="N541" t="b">
        <f t="shared" si="67"/>
        <v>1</v>
      </c>
      <c r="Q541" t="s">
        <v>1044</v>
      </c>
      <c r="R541" t="b">
        <f t="shared" si="68"/>
        <v>0</v>
      </c>
      <c r="S541" t="b">
        <f t="shared" si="69"/>
        <v>0</v>
      </c>
      <c r="T541" t="b">
        <f t="shared" si="70"/>
        <v>1</v>
      </c>
      <c r="U541" t="b">
        <f t="shared" si="71"/>
        <v>1</v>
      </c>
    </row>
    <row r="542" spans="1:21" x14ac:dyDescent="0.25">
      <c r="A542" t="s">
        <v>716</v>
      </c>
      <c r="B542" t="b">
        <f t="shared" si="65"/>
        <v>1</v>
      </c>
      <c r="E542" t="s">
        <v>446</v>
      </c>
      <c r="F542" t="b">
        <f t="shared" si="72"/>
        <v>1</v>
      </c>
      <c r="I542" t="s">
        <v>100</v>
      </c>
      <c r="J542" t="b">
        <f t="shared" si="66"/>
        <v>1</v>
      </c>
      <c r="M542" t="s">
        <v>95</v>
      </c>
      <c r="N542" t="b">
        <f t="shared" si="67"/>
        <v>1</v>
      </c>
      <c r="Q542" t="s">
        <v>442</v>
      </c>
      <c r="R542" t="b">
        <f t="shared" si="68"/>
        <v>1</v>
      </c>
      <c r="S542" t="b">
        <f t="shared" si="69"/>
        <v>1</v>
      </c>
      <c r="T542" t="b">
        <f t="shared" si="70"/>
        <v>1</v>
      </c>
      <c r="U542" t="b">
        <f t="shared" si="71"/>
        <v>1</v>
      </c>
    </row>
    <row r="543" spans="1:21" x14ac:dyDescent="0.25">
      <c r="A543" t="s">
        <v>463</v>
      </c>
      <c r="B543" t="b">
        <f t="shared" si="65"/>
        <v>1</v>
      </c>
      <c r="E543" t="s">
        <v>860</v>
      </c>
      <c r="F543" t="b">
        <f t="shared" si="72"/>
        <v>1</v>
      </c>
      <c r="I543" t="s">
        <v>37</v>
      </c>
      <c r="J543" t="b">
        <f t="shared" si="66"/>
        <v>1</v>
      </c>
      <c r="M543" t="s">
        <v>342</v>
      </c>
      <c r="N543" t="b">
        <f t="shared" si="67"/>
        <v>1</v>
      </c>
      <c r="Q543" t="s">
        <v>565</v>
      </c>
      <c r="R543" t="b">
        <f t="shared" si="68"/>
        <v>1</v>
      </c>
      <c r="S543" t="b">
        <f t="shared" si="69"/>
        <v>1</v>
      </c>
      <c r="T543" t="b">
        <f t="shared" si="70"/>
        <v>1</v>
      </c>
      <c r="U543" t="b">
        <f t="shared" si="71"/>
        <v>1</v>
      </c>
    </row>
    <row r="544" spans="1:21" x14ac:dyDescent="0.25">
      <c r="A544" t="s">
        <v>255</v>
      </c>
      <c r="B544" t="b">
        <f t="shared" si="65"/>
        <v>1</v>
      </c>
      <c r="E544" t="s">
        <v>412</v>
      </c>
      <c r="F544" t="b">
        <f t="shared" si="72"/>
        <v>1</v>
      </c>
      <c r="I544" t="s">
        <v>716</v>
      </c>
      <c r="J544" t="b">
        <f t="shared" si="66"/>
        <v>1</v>
      </c>
      <c r="M544" t="s">
        <v>388</v>
      </c>
      <c r="N544" t="b">
        <f t="shared" si="67"/>
        <v>1</v>
      </c>
      <c r="Q544" t="s">
        <v>515</v>
      </c>
      <c r="R544" t="b">
        <f t="shared" si="68"/>
        <v>1</v>
      </c>
      <c r="S544" t="b">
        <f t="shared" si="69"/>
        <v>1</v>
      </c>
      <c r="T544" t="b">
        <f t="shared" si="70"/>
        <v>1</v>
      </c>
      <c r="U544" t="b">
        <f t="shared" si="71"/>
        <v>1</v>
      </c>
    </row>
    <row r="545" spans="1:21" x14ac:dyDescent="0.25">
      <c r="A545" t="s">
        <v>645</v>
      </c>
      <c r="B545" t="b">
        <f t="shared" si="65"/>
        <v>1</v>
      </c>
      <c r="E545" t="s">
        <v>348</v>
      </c>
      <c r="F545" t="b">
        <f t="shared" si="72"/>
        <v>1</v>
      </c>
      <c r="I545" t="s">
        <v>463</v>
      </c>
      <c r="J545" t="b">
        <f t="shared" si="66"/>
        <v>1</v>
      </c>
      <c r="M545" t="s">
        <v>14</v>
      </c>
      <c r="N545" t="b">
        <f t="shared" si="67"/>
        <v>1</v>
      </c>
      <c r="Q545" t="s">
        <v>581</v>
      </c>
      <c r="R545" t="b">
        <f t="shared" si="68"/>
        <v>1</v>
      </c>
      <c r="S545" t="b">
        <f t="shared" si="69"/>
        <v>1</v>
      </c>
      <c r="T545" t="b">
        <f t="shared" si="70"/>
        <v>1</v>
      </c>
      <c r="U545" t="b">
        <f t="shared" si="71"/>
        <v>0</v>
      </c>
    </row>
    <row r="546" spans="1:21" x14ac:dyDescent="0.25">
      <c r="A546" t="s">
        <v>240</v>
      </c>
      <c r="B546" t="b">
        <f t="shared" si="65"/>
        <v>1</v>
      </c>
      <c r="E546" t="s">
        <v>781</v>
      </c>
      <c r="F546" t="b">
        <f t="shared" si="72"/>
        <v>1</v>
      </c>
      <c r="I546" t="s">
        <v>255</v>
      </c>
      <c r="J546" t="b">
        <f t="shared" si="66"/>
        <v>1</v>
      </c>
      <c r="M546" t="s">
        <v>133</v>
      </c>
      <c r="N546" t="b">
        <f t="shared" si="67"/>
        <v>1</v>
      </c>
      <c r="Q546" t="s">
        <v>161</v>
      </c>
      <c r="R546" t="b">
        <f t="shared" si="68"/>
        <v>1</v>
      </c>
      <c r="S546" t="b">
        <f t="shared" si="69"/>
        <v>1</v>
      </c>
      <c r="T546" t="b">
        <f t="shared" si="70"/>
        <v>1</v>
      </c>
      <c r="U546" t="b">
        <f t="shared" si="71"/>
        <v>1</v>
      </c>
    </row>
    <row r="547" spans="1:21" x14ac:dyDescent="0.25">
      <c r="A547" t="s">
        <v>478</v>
      </c>
      <c r="B547" t="b">
        <f t="shared" si="65"/>
        <v>1</v>
      </c>
      <c r="E547" t="s">
        <v>605</v>
      </c>
      <c r="F547" t="b">
        <f t="shared" si="72"/>
        <v>1</v>
      </c>
      <c r="I547" t="s">
        <v>645</v>
      </c>
      <c r="J547" t="b">
        <f t="shared" si="66"/>
        <v>1</v>
      </c>
      <c r="M547" t="s">
        <v>543</v>
      </c>
      <c r="N547" t="b">
        <f t="shared" si="67"/>
        <v>1</v>
      </c>
      <c r="Q547" t="s">
        <v>445</v>
      </c>
      <c r="R547" t="b">
        <f t="shared" si="68"/>
        <v>1</v>
      </c>
      <c r="S547" t="b">
        <f t="shared" si="69"/>
        <v>1</v>
      </c>
      <c r="T547" t="b">
        <f t="shared" si="70"/>
        <v>1</v>
      </c>
      <c r="U547" t="b">
        <f t="shared" si="71"/>
        <v>1</v>
      </c>
    </row>
    <row r="548" spans="1:21" x14ac:dyDescent="0.25">
      <c r="A548" t="s">
        <v>206</v>
      </c>
      <c r="B548" t="b">
        <f t="shared" si="65"/>
        <v>1</v>
      </c>
      <c r="E548" t="s">
        <v>302</v>
      </c>
      <c r="F548" t="b">
        <f t="shared" si="72"/>
        <v>1</v>
      </c>
      <c r="I548" t="s">
        <v>240</v>
      </c>
      <c r="J548" t="b">
        <f t="shared" si="66"/>
        <v>1</v>
      </c>
      <c r="M548" t="s">
        <v>586</v>
      </c>
      <c r="N548" t="b">
        <f t="shared" si="67"/>
        <v>1</v>
      </c>
      <c r="Q548" t="s">
        <v>488</v>
      </c>
      <c r="R548" t="b">
        <f t="shared" si="68"/>
        <v>1</v>
      </c>
      <c r="S548" t="b">
        <f t="shared" si="69"/>
        <v>1</v>
      </c>
      <c r="T548" t="b">
        <f t="shared" si="70"/>
        <v>1</v>
      </c>
      <c r="U548" t="b">
        <f t="shared" si="71"/>
        <v>1</v>
      </c>
    </row>
    <row r="549" spans="1:21" x14ac:dyDescent="0.25">
      <c r="A549" t="s">
        <v>324</v>
      </c>
      <c r="B549" t="b">
        <f t="shared" si="65"/>
        <v>1</v>
      </c>
      <c r="E549" t="s">
        <v>797</v>
      </c>
      <c r="F549" t="b">
        <f t="shared" si="72"/>
        <v>1</v>
      </c>
      <c r="I549" t="s">
        <v>478</v>
      </c>
      <c r="J549" t="b">
        <f t="shared" si="66"/>
        <v>1</v>
      </c>
      <c r="M549" t="s">
        <v>292</v>
      </c>
      <c r="N549" t="b">
        <f t="shared" si="67"/>
        <v>1</v>
      </c>
      <c r="Q549" t="s">
        <v>329</v>
      </c>
      <c r="R549" t="b">
        <f t="shared" si="68"/>
        <v>1</v>
      </c>
      <c r="S549" t="b">
        <f t="shared" si="69"/>
        <v>1</v>
      </c>
      <c r="T549" t="b">
        <f t="shared" si="70"/>
        <v>1</v>
      </c>
      <c r="U549" t="b">
        <f t="shared" si="71"/>
        <v>1</v>
      </c>
    </row>
    <row r="550" spans="1:21" x14ac:dyDescent="0.25">
      <c r="A550" t="s">
        <v>199</v>
      </c>
      <c r="B550" t="b">
        <f t="shared" si="65"/>
        <v>1</v>
      </c>
      <c r="E550" t="s">
        <v>644</v>
      </c>
      <c r="F550" t="b">
        <f t="shared" si="72"/>
        <v>1</v>
      </c>
      <c r="I550" t="s">
        <v>206</v>
      </c>
      <c r="J550" t="b">
        <f t="shared" si="66"/>
        <v>1</v>
      </c>
      <c r="M550" t="s">
        <v>363</v>
      </c>
      <c r="N550" t="b">
        <f t="shared" si="67"/>
        <v>1</v>
      </c>
      <c r="Q550" t="s">
        <v>279</v>
      </c>
      <c r="R550" t="b">
        <f t="shared" si="68"/>
        <v>1</v>
      </c>
      <c r="S550" t="b">
        <f t="shared" si="69"/>
        <v>1</v>
      </c>
      <c r="T550" t="b">
        <f t="shared" si="70"/>
        <v>1</v>
      </c>
      <c r="U550" t="b">
        <f t="shared" si="71"/>
        <v>1</v>
      </c>
    </row>
    <row r="551" spans="1:21" x14ac:dyDescent="0.25">
      <c r="A551" t="s">
        <v>725</v>
      </c>
      <c r="B551" t="b">
        <f t="shared" si="65"/>
        <v>1</v>
      </c>
      <c r="E551" t="s">
        <v>63</v>
      </c>
      <c r="F551" t="b">
        <f t="shared" si="72"/>
        <v>1</v>
      </c>
      <c r="I551" t="s">
        <v>324</v>
      </c>
      <c r="J551" t="b">
        <f t="shared" si="66"/>
        <v>1</v>
      </c>
      <c r="M551" t="s">
        <v>105</v>
      </c>
      <c r="N551" t="b">
        <f t="shared" si="67"/>
        <v>1</v>
      </c>
      <c r="Q551" t="s">
        <v>878</v>
      </c>
      <c r="R551" t="b">
        <f t="shared" si="68"/>
        <v>0</v>
      </c>
      <c r="S551" t="b">
        <f t="shared" si="69"/>
        <v>1</v>
      </c>
      <c r="T551" t="b">
        <f t="shared" si="70"/>
        <v>1</v>
      </c>
      <c r="U551" t="b">
        <f t="shared" si="71"/>
        <v>1</v>
      </c>
    </row>
    <row r="552" spans="1:21" x14ac:dyDescent="0.25">
      <c r="A552" t="s">
        <v>41</v>
      </c>
      <c r="B552" t="b">
        <f t="shared" ref="B552:B615" si="73">IF(ISERROR(VLOOKUP(A552,$Q$2:$Q$1008,1,FALSE)),FALSE,TRUE)</f>
        <v>1</v>
      </c>
      <c r="E552" t="s">
        <v>769</v>
      </c>
      <c r="F552" t="b">
        <f t="shared" si="72"/>
        <v>1</v>
      </c>
      <c r="I552" t="s">
        <v>946</v>
      </c>
      <c r="J552" t="b">
        <f t="shared" ref="J552:J615" si="74">IF(ISERROR(VLOOKUP(I552,$Q$2:$Q$1008,1,FALSE)),FALSE,TRUE)</f>
        <v>1</v>
      </c>
      <c r="M552" t="s">
        <v>72</v>
      </c>
      <c r="N552" t="b">
        <f t="shared" ref="N552:N615" si="75">IF(ISERROR(VLOOKUP(M552,$Q$2:$Q$1008,1,FALSE)),FALSE,TRUE)</f>
        <v>1</v>
      </c>
      <c r="Q552" t="s">
        <v>578</v>
      </c>
      <c r="R552" t="b">
        <f t="shared" ref="R552:R615" si="76">IF(ISERROR(VLOOKUP(Q552,$A$2:$A$1011,1,FALSE)),FALSE,TRUE)</f>
        <v>1</v>
      </c>
      <c r="S552" t="b">
        <f t="shared" ref="S552:S615" si="77">IF(ISERROR(VLOOKUP(Q552,$E$2:$E$1003,1,FALSE)),FALSE,TRUE)</f>
        <v>1</v>
      </c>
      <c r="T552" t="b">
        <f t="shared" ref="T552:T615" si="78">IF(ISERROR(VLOOKUP(Q552,$I$2:$I$1013,1,FALSE)),FALSE,TRUE)</f>
        <v>1</v>
      </c>
      <c r="U552" t="b">
        <f t="shared" ref="U552:U615" si="79">IF(ISERROR(VLOOKUP(Q552,$M$2:$M$1014,1,FALSE)),FALSE,TRUE)</f>
        <v>1</v>
      </c>
    </row>
    <row r="553" spans="1:21" x14ac:dyDescent="0.25">
      <c r="A553" t="s">
        <v>513</v>
      </c>
      <c r="B553" t="b">
        <f t="shared" si="73"/>
        <v>1</v>
      </c>
      <c r="E553" t="s">
        <v>651</v>
      </c>
      <c r="F553" t="b">
        <f t="shared" si="72"/>
        <v>1</v>
      </c>
      <c r="I553" t="s">
        <v>199</v>
      </c>
      <c r="J553" t="b">
        <f t="shared" si="74"/>
        <v>1</v>
      </c>
      <c r="M553" t="s">
        <v>599</v>
      </c>
      <c r="N553" t="b">
        <f t="shared" si="75"/>
        <v>1</v>
      </c>
      <c r="Q553" t="s">
        <v>1084</v>
      </c>
      <c r="R553" t="b">
        <f t="shared" si="76"/>
        <v>0</v>
      </c>
      <c r="S553" t="b">
        <f t="shared" si="77"/>
        <v>0</v>
      </c>
      <c r="T553" t="b">
        <f t="shared" si="78"/>
        <v>1</v>
      </c>
      <c r="U553" t="b">
        <f t="shared" si="79"/>
        <v>1</v>
      </c>
    </row>
    <row r="554" spans="1:21" x14ac:dyDescent="0.25">
      <c r="A554" t="s">
        <v>419</v>
      </c>
      <c r="B554" t="b">
        <f t="shared" si="73"/>
        <v>1</v>
      </c>
      <c r="E554" t="s">
        <v>780</v>
      </c>
      <c r="F554" t="b">
        <f t="shared" si="72"/>
        <v>1</v>
      </c>
      <c r="I554" t="s">
        <v>725</v>
      </c>
      <c r="J554" t="b">
        <f t="shared" si="74"/>
        <v>1</v>
      </c>
      <c r="M554" t="s">
        <v>532</v>
      </c>
      <c r="N554" t="b">
        <f t="shared" si="75"/>
        <v>1</v>
      </c>
      <c r="Q554" t="s">
        <v>181</v>
      </c>
      <c r="R554" t="b">
        <f t="shared" si="76"/>
        <v>1</v>
      </c>
      <c r="S554" t="b">
        <f t="shared" si="77"/>
        <v>1</v>
      </c>
      <c r="T554" t="b">
        <f t="shared" si="78"/>
        <v>1</v>
      </c>
      <c r="U554" t="b">
        <f t="shared" si="79"/>
        <v>1</v>
      </c>
    </row>
    <row r="555" spans="1:21" x14ac:dyDescent="0.25">
      <c r="A555" t="s">
        <v>130</v>
      </c>
      <c r="B555" t="b">
        <f t="shared" si="73"/>
        <v>1</v>
      </c>
      <c r="E555" t="s">
        <v>872</v>
      </c>
      <c r="F555" t="b">
        <f t="shared" si="72"/>
        <v>1</v>
      </c>
      <c r="I555" t="s">
        <v>41</v>
      </c>
      <c r="J555" t="b">
        <f t="shared" si="74"/>
        <v>1</v>
      </c>
      <c r="M555" t="s">
        <v>174</v>
      </c>
      <c r="N555" t="b">
        <f t="shared" si="75"/>
        <v>1</v>
      </c>
      <c r="Q555" t="s">
        <v>523</v>
      </c>
      <c r="R555" t="b">
        <f t="shared" si="76"/>
        <v>1</v>
      </c>
      <c r="S555" t="b">
        <f t="shared" si="77"/>
        <v>1</v>
      </c>
      <c r="T555" t="b">
        <f t="shared" si="78"/>
        <v>1</v>
      </c>
      <c r="U555" t="b">
        <f t="shared" si="79"/>
        <v>1</v>
      </c>
    </row>
    <row r="556" spans="1:21" x14ac:dyDescent="0.25">
      <c r="A556" t="s">
        <v>53</v>
      </c>
      <c r="B556" t="b">
        <f t="shared" si="73"/>
        <v>1</v>
      </c>
      <c r="E556" t="s">
        <v>917</v>
      </c>
      <c r="F556" t="b">
        <f t="shared" si="72"/>
        <v>1</v>
      </c>
      <c r="I556" t="s">
        <v>513</v>
      </c>
      <c r="J556" t="b">
        <f t="shared" si="74"/>
        <v>1</v>
      </c>
      <c r="M556" t="s">
        <v>377</v>
      </c>
      <c r="N556" t="b">
        <f t="shared" si="75"/>
        <v>1</v>
      </c>
      <c r="Q556" t="s">
        <v>444</v>
      </c>
      <c r="R556" t="b">
        <f t="shared" si="76"/>
        <v>1</v>
      </c>
      <c r="S556" t="b">
        <f t="shared" si="77"/>
        <v>0</v>
      </c>
      <c r="T556" t="b">
        <f t="shared" si="78"/>
        <v>1</v>
      </c>
      <c r="U556" t="b">
        <f t="shared" si="79"/>
        <v>1</v>
      </c>
    </row>
    <row r="557" spans="1:21" x14ac:dyDescent="0.25">
      <c r="A557" t="s">
        <v>482</v>
      </c>
      <c r="B557" t="b">
        <f t="shared" si="73"/>
        <v>1</v>
      </c>
      <c r="E557" t="s">
        <v>906</v>
      </c>
      <c r="F557" t="b">
        <f t="shared" si="72"/>
        <v>1</v>
      </c>
      <c r="I557" t="s">
        <v>419</v>
      </c>
      <c r="J557" t="b">
        <f t="shared" si="74"/>
        <v>1</v>
      </c>
      <c r="M557" t="s">
        <v>522</v>
      </c>
      <c r="N557" t="b">
        <f t="shared" si="75"/>
        <v>1</v>
      </c>
      <c r="Q557" t="s">
        <v>472</v>
      </c>
      <c r="R557" t="b">
        <f t="shared" si="76"/>
        <v>1</v>
      </c>
      <c r="S557" t="b">
        <f t="shared" si="77"/>
        <v>1</v>
      </c>
      <c r="T557" t="b">
        <f t="shared" si="78"/>
        <v>1</v>
      </c>
      <c r="U557" t="b">
        <f t="shared" si="79"/>
        <v>1</v>
      </c>
    </row>
    <row r="558" spans="1:21" x14ac:dyDescent="0.25">
      <c r="A558" t="s">
        <v>558</v>
      </c>
      <c r="B558" t="b">
        <f t="shared" si="73"/>
        <v>1</v>
      </c>
      <c r="E558" t="s">
        <v>911</v>
      </c>
      <c r="F558" t="b">
        <f t="shared" si="72"/>
        <v>1</v>
      </c>
      <c r="I558" t="s">
        <v>130</v>
      </c>
      <c r="J558" t="b">
        <f t="shared" si="74"/>
        <v>1</v>
      </c>
      <c r="M558" t="s">
        <v>548</v>
      </c>
      <c r="N558" t="b">
        <f t="shared" si="75"/>
        <v>1</v>
      </c>
      <c r="Q558" t="s">
        <v>747</v>
      </c>
      <c r="R558" t="b">
        <f t="shared" si="76"/>
        <v>1</v>
      </c>
      <c r="S558" t="b">
        <f t="shared" si="77"/>
        <v>1</v>
      </c>
      <c r="T558" t="b">
        <f t="shared" si="78"/>
        <v>1</v>
      </c>
      <c r="U558" t="b">
        <f t="shared" si="79"/>
        <v>1</v>
      </c>
    </row>
    <row r="559" spans="1:21" x14ac:dyDescent="0.25">
      <c r="A559" t="s">
        <v>713</v>
      </c>
      <c r="B559" t="b">
        <f t="shared" si="73"/>
        <v>1</v>
      </c>
      <c r="E559" t="s">
        <v>1021</v>
      </c>
      <c r="F559" t="b">
        <f t="shared" si="72"/>
        <v>0</v>
      </c>
      <c r="I559" t="s">
        <v>53</v>
      </c>
      <c r="J559" t="b">
        <f t="shared" si="74"/>
        <v>1</v>
      </c>
      <c r="M559" t="s">
        <v>428</v>
      </c>
      <c r="N559" t="b">
        <f t="shared" si="75"/>
        <v>1</v>
      </c>
      <c r="Q559" t="s">
        <v>159</v>
      </c>
      <c r="R559" t="b">
        <f t="shared" si="76"/>
        <v>1</v>
      </c>
      <c r="S559" t="b">
        <f t="shared" si="77"/>
        <v>1</v>
      </c>
      <c r="T559" t="b">
        <f t="shared" si="78"/>
        <v>1</v>
      </c>
      <c r="U559" t="b">
        <f t="shared" si="79"/>
        <v>1</v>
      </c>
    </row>
    <row r="560" spans="1:21" x14ac:dyDescent="0.25">
      <c r="A560" t="s">
        <v>252</v>
      </c>
      <c r="B560" t="b">
        <f t="shared" si="73"/>
        <v>1</v>
      </c>
      <c r="E560" t="s">
        <v>432</v>
      </c>
      <c r="F560" t="b">
        <f t="shared" si="72"/>
        <v>1</v>
      </c>
      <c r="I560" t="s">
        <v>482</v>
      </c>
      <c r="J560" t="b">
        <f t="shared" si="74"/>
        <v>1</v>
      </c>
      <c r="M560" t="s">
        <v>619</v>
      </c>
      <c r="N560" t="b">
        <f t="shared" si="75"/>
        <v>1</v>
      </c>
      <c r="Q560" t="s">
        <v>296</v>
      </c>
      <c r="R560" t="b">
        <f t="shared" si="76"/>
        <v>1</v>
      </c>
      <c r="S560" t="b">
        <f t="shared" si="77"/>
        <v>1</v>
      </c>
      <c r="T560" t="b">
        <f t="shared" si="78"/>
        <v>1</v>
      </c>
      <c r="U560" t="b">
        <f t="shared" si="79"/>
        <v>1</v>
      </c>
    </row>
    <row r="561" spans="1:21" x14ac:dyDescent="0.25">
      <c r="A561" t="s">
        <v>643</v>
      </c>
      <c r="B561" t="b">
        <f t="shared" si="73"/>
        <v>1</v>
      </c>
      <c r="E561" t="s">
        <v>35</v>
      </c>
      <c r="F561" t="b">
        <f t="shared" si="72"/>
        <v>1</v>
      </c>
      <c r="I561" t="s">
        <v>558</v>
      </c>
      <c r="J561" t="b">
        <f t="shared" si="74"/>
        <v>1</v>
      </c>
      <c r="M561" t="s">
        <v>429</v>
      </c>
      <c r="N561" t="b">
        <f t="shared" si="75"/>
        <v>1</v>
      </c>
      <c r="Q561" t="s">
        <v>59</v>
      </c>
      <c r="R561" t="b">
        <f t="shared" si="76"/>
        <v>1</v>
      </c>
      <c r="S561" t="b">
        <f t="shared" si="77"/>
        <v>1</v>
      </c>
      <c r="T561" t="b">
        <f t="shared" si="78"/>
        <v>1</v>
      </c>
      <c r="U561" t="b">
        <f t="shared" si="79"/>
        <v>1</v>
      </c>
    </row>
    <row r="562" spans="1:21" x14ac:dyDescent="0.25">
      <c r="A562" t="s">
        <v>249</v>
      </c>
      <c r="B562" t="b">
        <f t="shared" si="73"/>
        <v>1</v>
      </c>
      <c r="E562" t="s">
        <v>338</v>
      </c>
      <c r="F562" t="b">
        <f t="shared" si="72"/>
        <v>1</v>
      </c>
      <c r="I562" t="s">
        <v>713</v>
      </c>
      <c r="J562" t="b">
        <f t="shared" si="74"/>
        <v>1</v>
      </c>
      <c r="M562" t="s">
        <v>114</v>
      </c>
      <c r="N562" t="b">
        <f t="shared" si="75"/>
        <v>1</v>
      </c>
      <c r="Q562" t="s">
        <v>194</v>
      </c>
      <c r="R562" t="b">
        <f t="shared" si="76"/>
        <v>1</v>
      </c>
      <c r="S562" t="b">
        <f t="shared" si="77"/>
        <v>1</v>
      </c>
      <c r="T562" t="b">
        <f t="shared" si="78"/>
        <v>1</v>
      </c>
      <c r="U562" t="b">
        <f t="shared" si="79"/>
        <v>1</v>
      </c>
    </row>
    <row r="563" spans="1:21" x14ac:dyDescent="0.25">
      <c r="A563" t="s">
        <v>26</v>
      </c>
      <c r="B563" t="b">
        <f t="shared" si="73"/>
        <v>1</v>
      </c>
      <c r="E563" t="s">
        <v>842</v>
      </c>
      <c r="F563" t="b">
        <f t="shared" si="72"/>
        <v>1</v>
      </c>
      <c r="I563" t="s">
        <v>252</v>
      </c>
      <c r="J563" t="b">
        <f t="shared" si="74"/>
        <v>1</v>
      </c>
      <c r="M563" t="s">
        <v>717</v>
      </c>
      <c r="N563" t="b">
        <f t="shared" si="75"/>
        <v>1</v>
      </c>
      <c r="Q563" t="s">
        <v>455</v>
      </c>
      <c r="R563" t="b">
        <f t="shared" si="76"/>
        <v>1</v>
      </c>
      <c r="S563" t="b">
        <f t="shared" si="77"/>
        <v>1</v>
      </c>
      <c r="T563" t="b">
        <f t="shared" si="78"/>
        <v>1</v>
      </c>
      <c r="U563" t="b">
        <f t="shared" si="79"/>
        <v>1</v>
      </c>
    </row>
    <row r="564" spans="1:21" x14ac:dyDescent="0.25">
      <c r="A564" t="s">
        <v>486</v>
      </c>
      <c r="B564" t="b">
        <f t="shared" si="73"/>
        <v>0</v>
      </c>
      <c r="E564" t="s">
        <v>200</v>
      </c>
      <c r="F564" t="b">
        <f t="shared" si="72"/>
        <v>1</v>
      </c>
      <c r="I564" t="s">
        <v>643</v>
      </c>
      <c r="J564" t="b">
        <f t="shared" si="74"/>
        <v>1</v>
      </c>
      <c r="M564" t="s">
        <v>397</v>
      </c>
      <c r="N564" t="b">
        <f t="shared" si="75"/>
        <v>1</v>
      </c>
      <c r="Q564" t="s">
        <v>1061</v>
      </c>
      <c r="R564" t="b">
        <f t="shared" si="76"/>
        <v>0</v>
      </c>
      <c r="S564" t="b">
        <f t="shared" si="77"/>
        <v>0</v>
      </c>
      <c r="T564" t="b">
        <f t="shared" si="78"/>
        <v>1</v>
      </c>
      <c r="U564" t="b">
        <f t="shared" si="79"/>
        <v>1</v>
      </c>
    </row>
    <row r="565" spans="1:21" x14ac:dyDescent="0.25">
      <c r="A565" t="s">
        <v>755</v>
      </c>
      <c r="B565" t="b">
        <f t="shared" si="73"/>
        <v>0</v>
      </c>
      <c r="E565" t="s">
        <v>470</v>
      </c>
      <c r="F565" t="b">
        <f t="shared" si="72"/>
        <v>1</v>
      </c>
      <c r="I565" t="s">
        <v>249</v>
      </c>
      <c r="J565" t="b">
        <f t="shared" si="74"/>
        <v>1</v>
      </c>
      <c r="M565" t="s">
        <v>692</v>
      </c>
      <c r="N565" t="b">
        <f t="shared" si="75"/>
        <v>1</v>
      </c>
      <c r="Q565" t="s">
        <v>1062</v>
      </c>
      <c r="R565" t="b">
        <f t="shared" si="76"/>
        <v>0</v>
      </c>
      <c r="S565" t="b">
        <f t="shared" si="77"/>
        <v>0</v>
      </c>
      <c r="T565" t="b">
        <f t="shared" si="78"/>
        <v>1</v>
      </c>
      <c r="U565" t="b">
        <f t="shared" si="79"/>
        <v>1</v>
      </c>
    </row>
    <row r="566" spans="1:21" x14ac:dyDescent="0.25">
      <c r="A566" t="s">
        <v>193</v>
      </c>
      <c r="B566" t="b">
        <f t="shared" si="73"/>
        <v>1</v>
      </c>
      <c r="E566" t="s">
        <v>458</v>
      </c>
      <c r="F566" t="b">
        <f t="shared" si="72"/>
        <v>1</v>
      </c>
      <c r="I566" t="s">
        <v>1039</v>
      </c>
      <c r="J566" t="b">
        <f t="shared" si="74"/>
        <v>1</v>
      </c>
      <c r="M566" t="s">
        <v>711</v>
      </c>
      <c r="N566" t="b">
        <f t="shared" si="75"/>
        <v>1</v>
      </c>
      <c r="Q566" t="s">
        <v>1063</v>
      </c>
      <c r="R566" t="b">
        <f t="shared" si="76"/>
        <v>0</v>
      </c>
      <c r="S566" t="b">
        <f t="shared" si="77"/>
        <v>0</v>
      </c>
      <c r="T566" t="b">
        <f t="shared" si="78"/>
        <v>1</v>
      </c>
      <c r="U566" t="b">
        <f t="shared" si="79"/>
        <v>1</v>
      </c>
    </row>
    <row r="567" spans="1:21" x14ac:dyDescent="0.25">
      <c r="A567" t="s">
        <v>135</v>
      </c>
      <c r="B567" t="b">
        <f t="shared" si="73"/>
        <v>1</v>
      </c>
      <c r="E567" t="s">
        <v>371</v>
      </c>
      <c r="F567" t="b">
        <f t="shared" si="72"/>
        <v>1</v>
      </c>
      <c r="I567" t="s">
        <v>26</v>
      </c>
      <c r="J567" t="b">
        <f t="shared" si="74"/>
        <v>1</v>
      </c>
      <c r="M567" t="s">
        <v>698</v>
      </c>
      <c r="N567" t="b">
        <f t="shared" si="75"/>
        <v>1</v>
      </c>
      <c r="Q567" t="s">
        <v>446</v>
      </c>
      <c r="R567" t="b">
        <f t="shared" si="76"/>
        <v>1</v>
      </c>
      <c r="S567" t="b">
        <f t="shared" si="77"/>
        <v>1</v>
      </c>
      <c r="T567" t="b">
        <f t="shared" si="78"/>
        <v>1</v>
      </c>
      <c r="U567" t="b">
        <f t="shared" si="79"/>
        <v>1</v>
      </c>
    </row>
    <row r="568" spans="1:21" x14ac:dyDescent="0.25">
      <c r="A568" t="s">
        <v>508</v>
      </c>
      <c r="B568" t="b">
        <f t="shared" si="73"/>
        <v>1</v>
      </c>
      <c r="E568" t="s">
        <v>205</v>
      </c>
      <c r="F568" t="b">
        <f t="shared" si="72"/>
        <v>1</v>
      </c>
      <c r="I568" t="s">
        <v>889</v>
      </c>
      <c r="J568" t="b">
        <f t="shared" si="74"/>
        <v>1</v>
      </c>
      <c r="M568" t="s">
        <v>436</v>
      </c>
      <c r="N568" t="b">
        <f t="shared" si="75"/>
        <v>1</v>
      </c>
      <c r="Q568" t="s">
        <v>860</v>
      </c>
      <c r="R568" t="b">
        <f t="shared" si="76"/>
        <v>0</v>
      </c>
      <c r="S568" t="b">
        <f t="shared" si="77"/>
        <v>1</v>
      </c>
      <c r="T568" t="b">
        <f t="shared" si="78"/>
        <v>1</v>
      </c>
      <c r="U568" t="b">
        <f t="shared" si="79"/>
        <v>1</v>
      </c>
    </row>
    <row r="569" spans="1:21" x14ac:dyDescent="0.25">
      <c r="A569" t="s">
        <v>487</v>
      </c>
      <c r="B569" t="b">
        <f t="shared" si="73"/>
        <v>1</v>
      </c>
      <c r="E569" t="s">
        <v>427</v>
      </c>
      <c r="F569" t="b">
        <f t="shared" si="72"/>
        <v>1</v>
      </c>
      <c r="I569" t="s">
        <v>1086</v>
      </c>
      <c r="J569" t="b">
        <f t="shared" si="74"/>
        <v>1</v>
      </c>
      <c r="M569" t="s">
        <v>360</v>
      </c>
      <c r="N569" t="b">
        <f t="shared" si="75"/>
        <v>1</v>
      </c>
      <c r="Q569" t="s">
        <v>412</v>
      </c>
      <c r="R569" t="b">
        <f t="shared" si="76"/>
        <v>1</v>
      </c>
      <c r="S569" t="b">
        <f t="shared" si="77"/>
        <v>1</v>
      </c>
      <c r="T569" t="b">
        <f t="shared" si="78"/>
        <v>1</v>
      </c>
      <c r="U569" t="b">
        <f t="shared" si="79"/>
        <v>1</v>
      </c>
    </row>
    <row r="570" spans="1:21" x14ac:dyDescent="0.25">
      <c r="A570" t="s">
        <v>11</v>
      </c>
      <c r="B570" t="b">
        <f t="shared" si="73"/>
        <v>1</v>
      </c>
      <c r="E570" t="s">
        <v>46</v>
      </c>
      <c r="F570" t="b">
        <f t="shared" si="72"/>
        <v>1</v>
      </c>
      <c r="I570" t="s">
        <v>950</v>
      </c>
      <c r="J570" t="b">
        <f t="shared" si="74"/>
        <v>1</v>
      </c>
      <c r="M570" t="s">
        <v>588</v>
      </c>
      <c r="N570" t="b">
        <f t="shared" si="75"/>
        <v>1</v>
      </c>
      <c r="Q570" t="s">
        <v>348</v>
      </c>
      <c r="R570" t="b">
        <f t="shared" si="76"/>
        <v>1</v>
      </c>
      <c r="S570" t="b">
        <f t="shared" si="77"/>
        <v>1</v>
      </c>
      <c r="T570" t="b">
        <f t="shared" si="78"/>
        <v>1</v>
      </c>
      <c r="U570" t="b">
        <f t="shared" si="79"/>
        <v>1</v>
      </c>
    </row>
    <row r="571" spans="1:21" x14ac:dyDescent="0.25">
      <c r="A571" t="s">
        <v>528</v>
      </c>
      <c r="B571" t="b">
        <f t="shared" si="73"/>
        <v>1</v>
      </c>
      <c r="E571" t="s">
        <v>892</v>
      </c>
      <c r="F571" t="b">
        <f t="shared" si="72"/>
        <v>0</v>
      </c>
      <c r="I571" t="s">
        <v>193</v>
      </c>
      <c r="J571" t="b">
        <f t="shared" si="74"/>
        <v>1</v>
      </c>
      <c r="M571" t="s">
        <v>112</v>
      </c>
      <c r="N571" t="b">
        <f t="shared" si="75"/>
        <v>1</v>
      </c>
      <c r="Q571" t="s">
        <v>781</v>
      </c>
      <c r="R571" t="b">
        <f t="shared" si="76"/>
        <v>1</v>
      </c>
      <c r="S571" t="b">
        <f t="shared" si="77"/>
        <v>1</v>
      </c>
      <c r="T571" t="b">
        <f t="shared" si="78"/>
        <v>0</v>
      </c>
      <c r="U571" t="b">
        <f t="shared" si="79"/>
        <v>0</v>
      </c>
    </row>
    <row r="572" spans="1:21" x14ac:dyDescent="0.25">
      <c r="A572" t="s">
        <v>180</v>
      </c>
      <c r="B572" t="b">
        <f t="shared" si="73"/>
        <v>1</v>
      </c>
      <c r="E572" t="s">
        <v>122</v>
      </c>
      <c r="F572" t="b">
        <f t="shared" si="72"/>
        <v>1</v>
      </c>
      <c r="I572" t="s">
        <v>135</v>
      </c>
      <c r="J572" t="b">
        <f t="shared" si="74"/>
        <v>1</v>
      </c>
      <c r="M572" t="s">
        <v>215</v>
      </c>
      <c r="N572" t="b">
        <f t="shared" si="75"/>
        <v>1</v>
      </c>
      <c r="Q572" t="s">
        <v>605</v>
      </c>
      <c r="R572" t="b">
        <f t="shared" si="76"/>
        <v>1</v>
      </c>
      <c r="S572" t="b">
        <f t="shared" si="77"/>
        <v>1</v>
      </c>
      <c r="T572" t="b">
        <f t="shared" si="78"/>
        <v>1</v>
      </c>
      <c r="U572" t="b">
        <f t="shared" si="79"/>
        <v>1</v>
      </c>
    </row>
    <row r="573" spans="1:21" x14ac:dyDescent="0.25">
      <c r="A573" t="s">
        <v>584</v>
      </c>
      <c r="B573" t="b">
        <f t="shared" si="73"/>
        <v>1</v>
      </c>
      <c r="E573" t="s">
        <v>390</v>
      </c>
      <c r="F573" t="b">
        <f t="shared" si="72"/>
        <v>1</v>
      </c>
      <c r="I573" t="s">
        <v>856</v>
      </c>
      <c r="J573" t="b">
        <f t="shared" si="74"/>
        <v>1</v>
      </c>
      <c r="M573" t="s">
        <v>121</v>
      </c>
      <c r="N573" t="b">
        <f t="shared" si="75"/>
        <v>1</v>
      </c>
      <c r="Q573" t="s">
        <v>302</v>
      </c>
      <c r="R573" t="b">
        <f t="shared" si="76"/>
        <v>1</v>
      </c>
      <c r="S573" t="b">
        <f t="shared" si="77"/>
        <v>1</v>
      </c>
      <c r="T573" t="b">
        <f t="shared" si="78"/>
        <v>1</v>
      </c>
      <c r="U573" t="b">
        <f t="shared" si="79"/>
        <v>1</v>
      </c>
    </row>
    <row r="574" spans="1:21" x14ac:dyDescent="0.25">
      <c r="A574" t="s">
        <v>677</v>
      </c>
      <c r="B574" t="b">
        <f t="shared" si="73"/>
        <v>1</v>
      </c>
      <c r="E574" t="s">
        <v>561</v>
      </c>
      <c r="F574" t="b">
        <f t="shared" si="72"/>
        <v>1</v>
      </c>
      <c r="I574" t="s">
        <v>508</v>
      </c>
      <c r="J574" t="b">
        <f t="shared" si="74"/>
        <v>1</v>
      </c>
      <c r="M574" t="s">
        <v>1075</v>
      </c>
      <c r="N574" t="b">
        <f t="shared" si="75"/>
        <v>1</v>
      </c>
      <c r="Q574" t="s">
        <v>797</v>
      </c>
      <c r="R574" t="b">
        <f t="shared" si="76"/>
        <v>1</v>
      </c>
      <c r="S574" t="b">
        <f t="shared" si="77"/>
        <v>1</v>
      </c>
      <c r="T574" t="b">
        <f t="shared" si="78"/>
        <v>0</v>
      </c>
      <c r="U574" t="b">
        <f t="shared" si="79"/>
        <v>0</v>
      </c>
    </row>
    <row r="575" spans="1:21" x14ac:dyDescent="0.25">
      <c r="A575" t="s">
        <v>782</v>
      </c>
      <c r="B575" t="b">
        <f t="shared" si="73"/>
        <v>1</v>
      </c>
      <c r="E575" t="s">
        <v>461</v>
      </c>
      <c r="F575" t="b">
        <f t="shared" si="72"/>
        <v>1</v>
      </c>
      <c r="I575" t="s">
        <v>487</v>
      </c>
      <c r="J575" t="b">
        <f t="shared" si="74"/>
        <v>1</v>
      </c>
      <c r="M575" t="s">
        <v>517</v>
      </c>
      <c r="N575" t="b">
        <f t="shared" si="75"/>
        <v>1</v>
      </c>
      <c r="Q575" t="s">
        <v>644</v>
      </c>
      <c r="R575" t="b">
        <f t="shared" si="76"/>
        <v>1</v>
      </c>
      <c r="S575" t="b">
        <f t="shared" si="77"/>
        <v>1</v>
      </c>
      <c r="T575" t="b">
        <f t="shared" si="78"/>
        <v>0</v>
      </c>
      <c r="U575" t="b">
        <f t="shared" si="79"/>
        <v>0</v>
      </c>
    </row>
    <row r="576" spans="1:21" x14ac:dyDescent="0.25">
      <c r="A576" t="s">
        <v>529</v>
      </c>
      <c r="B576" t="b">
        <f t="shared" si="73"/>
        <v>1</v>
      </c>
      <c r="E576" t="s">
        <v>693</v>
      </c>
      <c r="F576" t="b">
        <f t="shared" si="72"/>
        <v>1</v>
      </c>
      <c r="I576" t="s">
        <v>11</v>
      </c>
      <c r="J576" t="b">
        <f t="shared" si="74"/>
        <v>1</v>
      </c>
      <c r="M576" t="s">
        <v>575</v>
      </c>
      <c r="N576" t="b">
        <f t="shared" si="75"/>
        <v>1</v>
      </c>
      <c r="Q576" t="s">
        <v>63</v>
      </c>
      <c r="R576" t="b">
        <f t="shared" si="76"/>
        <v>1</v>
      </c>
      <c r="S576" t="b">
        <f t="shared" si="77"/>
        <v>1</v>
      </c>
      <c r="T576" t="b">
        <f t="shared" si="78"/>
        <v>1</v>
      </c>
      <c r="U576" t="b">
        <f t="shared" si="79"/>
        <v>1</v>
      </c>
    </row>
    <row r="577" spans="1:21" x14ac:dyDescent="0.25">
      <c r="A577" t="s">
        <v>379</v>
      </c>
      <c r="B577" t="b">
        <f t="shared" si="73"/>
        <v>1</v>
      </c>
      <c r="E577" t="s">
        <v>700</v>
      </c>
      <c r="F577" t="b">
        <f t="shared" si="72"/>
        <v>1</v>
      </c>
      <c r="I577" t="s">
        <v>528</v>
      </c>
      <c r="J577" t="b">
        <f t="shared" si="74"/>
        <v>1</v>
      </c>
      <c r="M577" t="s">
        <v>552</v>
      </c>
      <c r="N577" t="b">
        <f t="shared" si="75"/>
        <v>1</v>
      </c>
      <c r="Q577" t="s">
        <v>769</v>
      </c>
      <c r="R577" t="b">
        <f t="shared" si="76"/>
        <v>1</v>
      </c>
      <c r="S577" t="b">
        <f t="shared" si="77"/>
        <v>1</v>
      </c>
      <c r="T577" t="b">
        <f t="shared" si="78"/>
        <v>0</v>
      </c>
      <c r="U577" t="b">
        <f t="shared" si="79"/>
        <v>0</v>
      </c>
    </row>
    <row r="578" spans="1:21" x14ac:dyDescent="0.25">
      <c r="A578" t="s">
        <v>310</v>
      </c>
      <c r="B578" t="b">
        <f t="shared" si="73"/>
        <v>1</v>
      </c>
      <c r="E578" t="s">
        <v>845</v>
      </c>
      <c r="F578" t="b">
        <f t="shared" si="72"/>
        <v>0</v>
      </c>
      <c r="I578" t="s">
        <v>180</v>
      </c>
      <c r="J578" t="b">
        <f t="shared" si="74"/>
        <v>1</v>
      </c>
      <c r="M578" t="s">
        <v>627</v>
      </c>
      <c r="N578" t="b">
        <f t="shared" si="75"/>
        <v>1</v>
      </c>
      <c r="Q578" t="s">
        <v>651</v>
      </c>
      <c r="R578" t="b">
        <f t="shared" si="76"/>
        <v>1</v>
      </c>
      <c r="S578" t="b">
        <f t="shared" si="77"/>
        <v>1</v>
      </c>
      <c r="T578" t="b">
        <f t="shared" si="78"/>
        <v>0</v>
      </c>
      <c r="U578" t="b">
        <f t="shared" si="79"/>
        <v>0</v>
      </c>
    </row>
    <row r="579" spans="1:21" x14ac:dyDescent="0.25">
      <c r="A579" t="s">
        <v>673</v>
      </c>
      <c r="B579" t="b">
        <f t="shared" si="73"/>
        <v>0</v>
      </c>
      <c r="E579" t="s">
        <v>993</v>
      </c>
      <c r="F579" t="b">
        <f t="shared" si="72"/>
        <v>1</v>
      </c>
      <c r="I579" t="s">
        <v>584</v>
      </c>
      <c r="J579" t="b">
        <f t="shared" si="74"/>
        <v>1</v>
      </c>
      <c r="M579" t="s">
        <v>628</v>
      </c>
      <c r="N579" t="b">
        <f t="shared" si="75"/>
        <v>1</v>
      </c>
      <c r="Q579" t="s">
        <v>780</v>
      </c>
      <c r="R579" t="b">
        <f t="shared" si="76"/>
        <v>1</v>
      </c>
      <c r="S579" t="b">
        <f t="shared" si="77"/>
        <v>1</v>
      </c>
      <c r="T579" t="b">
        <f t="shared" si="78"/>
        <v>0</v>
      </c>
      <c r="U579" t="b">
        <f t="shared" si="79"/>
        <v>0</v>
      </c>
    </row>
    <row r="580" spans="1:21" x14ac:dyDescent="0.25">
      <c r="A580" t="s">
        <v>58</v>
      </c>
      <c r="B580" t="b">
        <f t="shared" si="73"/>
        <v>1</v>
      </c>
      <c r="E580" t="s">
        <v>387</v>
      </c>
      <c r="F580" t="b">
        <f t="shared" si="72"/>
        <v>1</v>
      </c>
      <c r="I580" t="s">
        <v>677</v>
      </c>
      <c r="J580" t="b">
        <f t="shared" si="74"/>
        <v>1</v>
      </c>
      <c r="M580" t="s">
        <v>718</v>
      </c>
      <c r="N580" t="b">
        <f t="shared" si="75"/>
        <v>1</v>
      </c>
      <c r="Q580" t="s">
        <v>872</v>
      </c>
      <c r="R580" t="b">
        <f t="shared" si="76"/>
        <v>0</v>
      </c>
      <c r="S580" t="b">
        <f t="shared" si="77"/>
        <v>1</v>
      </c>
      <c r="T580" t="b">
        <f t="shared" si="78"/>
        <v>1</v>
      </c>
      <c r="U580" t="b">
        <f t="shared" si="79"/>
        <v>1</v>
      </c>
    </row>
    <row r="581" spans="1:21" x14ac:dyDescent="0.25">
      <c r="A581" t="s">
        <v>103</v>
      </c>
      <c r="B581" t="b">
        <f t="shared" si="73"/>
        <v>1</v>
      </c>
      <c r="E581" t="s">
        <v>129</v>
      </c>
      <c r="F581" t="b">
        <f t="shared" si="72"/>
        <v>1</v>
      </c>
      <c r="I581" t="s">
        <v>782</v>
      </c>
      <c r="J581" t="b">
        <f t="shared" si="74"/>
        <v>1</v>
      </c>
      <c r="M581" t="s">
        <v>678</v>
      </c>
      <c r="N581" t="b">
        <f t="shared" si="75"/>
        <v>1</v>
      </c>
      <c r="Q581" t="s">
        <v>917</v>
      </c>
      <c r="R581" t="b">
        <f t="shared" si="76"/>
        <v>0</v>
      </c>
      <c r="S581" t="b">
        <f t="shared" si="77"/>
        <v>1</v>
      </c>
      <c r="T581" t="b">
        <f t="shared" si="78"/>
        <v>0</v>
      </c>
      <c r="U581" t="b">
        <f t="shared" si="79"/>
        <v>0</v>
      </c>
    </row>
    <row r="582" spans="1:21" x14ac:dyDescent="0.25">
      <c r="A582" t="s">
        <v>102</v>
      </c>
      <c r="B582" t="b">
        <f t="shared" si="73"/>
        <v>1</v>
      </c>
      <c r="E582" t="s">
        <v>365</v>
      </c>
      <c r="F582" t="b">
        <f t="shared" si="72"/>
        <v>1</v>
      </c>
      <c r="I582" t="s">
        <v>529</v>
      </c>
      <c r="J582" t="b">
        <f t="shared" si="74"/>
        <v>1</v>
      </c>
      <c r="M582" t="s">
        <v>597</v>
      </c>
      <c r="N582" t="b">
        <f t="shared" si="75"/>
        <v>1</v>
      </c>
      <c r="Q582" t="s">
        <v>906</v>
      </c>
      <c r="R582" t="b">
        <f t="shared" si="76"/>
        <v>0</v>
      </c>
      <c r="S582" t="b">
        <f t="shared" si="77"/>
        <v>1</v>
      </c>
      <c r="T582" t="b">
        <f t="shared" si="78"/>
        <v>0</v>
      </c>
      <c r="U582" t="b">
        <f t="shared" si="79"/>
        <v>0</v>
      </c>
    </row>
    <row r="583" spans="1:21" x14ac:dyDescent="0.25">
      <c r="A583" t="s">
        <v>25</v>
      </c>
      <c r="B583" t="b">
        <f t="shared" si="73"/>
        <v>1</v>
      </c>
      <c r="E583" t="s">
        <v>519</v>
      </c>
      <c r="F583" t="b">
        <f t="shared" si="72"/>
        <v>1</v>
      </c>
      <c r="I583" t="s">
        <v>379</v>
      </c>
      <c r="J583" t="b">
        <f t="shared" si="74"/>
        <v>1</v>
      </c>
      <c r="M583" t="s">
        <v>264</v>
      </c>
      <c r="N583" t="b">
        <f t="shared" si="75"/>
        <v>1</v>
      </c>
      <c r="Q583" t="s">
        <v>911</v>
      </c>
      <c r="R583" t="b">
        <f t="shared" si="76"/>
        <v>0</v>
      </c>
      <c r="S583" t="b">
        <f t="shared" si="77"/>
        <v>1</v>
      </c>
      <c r="T583" t="b">
        <f t="shared" si="78"/>
        <v>0</v>
      </c>
      <c r="U583" t="b">
        <f t="shared" si="79"/>
        <v>0</v>
      </c>
    </row>
    <row r="584" spans="1:21" x14ac:dyDescent="0.25">
      <c r="A584" t="s">
        <v>758</v>
      </c>
      <c r="B584" t="b">
        <f t="shared" si="73"/>
        <v>1</v>
      </c>
      <c r="E584" t="s">
        <v>203</v>
      </c>
      <c r="F584" t="b">
        <f t="shared" si="72"/>
        <v>1</v>
      </c>
      <c r="I584" t="s">
        <v>310</v>
      </c>
      <c r="J584" t="b">
        <f t="shared" si="74"/>
        <v>1</v>
      </c>
      <c r="M584" t="s">
        <v>261</v>
      </c>
      <c r="N584" t="b">
        <f t="shared" si="75"/>
        <v>1</v>
      </c>
      <c r="Q584" t="s">
        <v>432</v>
      </c>
      <c r="R584" t="b">
        <f t="shared" si="76"/>
        <v>1</v>
      </c>
      <c r="S584" t="b">
        <f t="shared" si="77"/>
        <v>1</v>
      </c>
      <c r="T584" t="b">
        <f t="shared" si="78"/>
        <v>1</v>
      </c>
      <c r="U584" t="b">
        <f t="shared" si="79"/>
        <v>1</v>
      </c>
    </row>
    <row r="585" spans="1:21" x14ac:dyDescent="0.25">
      <c r="A585" t="s">
        <v>625</v>
      </c>
      <c r="B585" t="b">
        <f t="shared" si="73"/>
        <v>1</v>
      </c>
      <c r="E585" t="s">
        <v>370</v>
      </c>
      <c r="F585" t="b">
        <f t="shared" si="72"/>
        <v>1</v>
      </c>
      <c r="I585" t="s">
        <v>58</v>
      </c>
      <c r="J585" t="b">
        <f t="shared" si="74"/>
        <v>1</v>
      </c>
      <c r="M585" t="s">
        <v>414</v>
      </c>
      <c r="N585" t="b">
        <f t="shared" si="75"/>
        <v>1</v>
      </c>
      <c r="Q585" t="s">
        <v>35</v>
      </c>
      <c r="R585" t="b">
        <f t="shared" si="76"/>
        <v>1</v>
      </c>
      <c r="S585" t="b">
        <f t="shared" si="77"/>
        <v>1</v>
      </c>
      <c r="T585" t="b">
        <f t="shared" si="78"/>
        <v>1</v>
      </c>
      <c r="U585" t="b">
        <f t="shared" si="79"/>
        <v>1</v>
      </c>
    </row>
    <row r="586" spans="1:21" x14ac:dyDescent="0.25">
      <c r="A586" t="s">
        <v>24</v>
      </c>
      <c r="B586" t="b">
        <f t="shared" si="73"/>
        <v>1</v>
      </c>
      <c r="E586" t="s">
        <v>933</v>
      </c>
      <c r="F586" t="b">
        <f t="shared" si="72"/>
        <v>1</v>
      </c>
      <c r="I586" t="s">
        <v>103</v>
      </c>
      <c r="J586" t="b">
        <f t="shared" si="74"/>
        <v>1</v>
      </c>
      <c r="M586" t="s">
        <v>646</v>
      </c>
      <c r="N586" t="b">
        <f t="shared" si="75"/>
        <v>1</v>
      </c>
      <c r="Q586" t="s">
        <v>338</v>
      </c>
      <c r="R586" t="b">
        <f t="shared" si="76"/>
        <v>1</v>
      </c>
      <c r="S586" t="b">
        <f t="shared" si="77"/>
        <v>1</v>
      </c>
      <c r="T586" t="b">
        <f t="shared" si="78"/>
        <v>1</v>
      </c>
      <c r="U586" t="b">
        <f t="shared" si="79"/>
        <v>1</v>
      </c>
    </row>
    <row r="587" spans="1:21" x14ac:dyDescent="0.25">
      <c r="A587" t="s">
        <v>201</v>
      </c>
      <c r="B587" t="b">
        <f t="shared" si="73"/>
        <v>1</v>
      </c>
      <c r="E587" t="s">
        <v>530</v>
      </c>
      <c r="F587" t="b">
        <f t="shared" si="72"/>
        <v>1</v>
      </c>
      <c r="I587" t="s">
        <v>102</v>
      </c>
      <c r="J587" t="b">
        <f t="shared" si="74"/>
        <v>1</v>
      </c>
      <c r="M587" t="s">
        <v>537</v>
      </c>
      <c r="N587" t="b">
        <f t="shared" si="75"/>
        <v>1</v>
      </c>
      <c r="Q587" t="s">
        <v>842</v>
      </c>
      <c r="R587" t="b">
        <f t="shared" si="76"/>
        <v>0</v>
      </c>
      <c r="S587" t="b">
        <f t="shared" si="77"/>
        <v>1</v>
      </c>
      <c r="T587" t="b">
        <f t="shared" si="78"/>
        <v>1</v>
      </c>
      <c r="U587" t="b">
        <f t="shared" si="79"/>
        <v>0</v>
      </c>
    </row>
    <row r="588" spans="1:21" x14ac:dyDescent="0.25">
      <c r="A588" t="s">
        <v>708</v>
      </c>
      <c r="B588" t="b">
        <f t="shared" si="73"/>
        <v>1</v>
      </c>
      <c r="E588" t="s">
        <v>794</v>
      </c>
      <c r="F588" t="b">
        <f t="shared" si="72"/>
        <v>1</v>
      </c>
      <c r="I588" t="s">
        <v>25</v>
      </c>
      <c r="J588" t="b">
        <f t="shared" si="74"/>
        <v>1</v>
      </c>
      <c r="M588" t="s">
        <v>406</v>
      </c>
      <c r="N588" t="b">
        <f t="shared" si="75"/>
        <v>1</v>
      </c>
      <c r="Q588" t="s">
        <v>200</v>
      </c>
      <c r="R588" t="b">
        <f t="shared" si="76"/>
        <v>1</v>
      </c>
      <c r="S588" t="b">
        <f t="shared" si="77"/>
        <v>1</v>
      </c>
      <c r="T588" t="b">
        <f t="shared" si="78"/>
        <v>1</v>
      </c>
      <c r="U588" t="b">
        <f t="shared" si="79"/>
        <v>1</v>
      </c>
    </row>
    <row r="589" spans="1:21" x14ac:dyDescent="0.25">
      <c r="A589" t="s">
        <v>557</v>
      </c>
      <c r="B589" t="b">
        <f t="shared" si="73"/>
        <v>1</v>
      </c>
      <c r="E589" t="s">
        <v>795</v>
      </c>
      <c r="F589" t="b">
        <f t="shared" si="72"/>
        <v>1</v>
      </c>
      <c r="I589" t="s">
        <v>24</v>
      </c>
      <c r="J589" t="b">
        <f t="shared" si="74"/>
        <v>1</v>
      </c>
      <c r="M589" t="s">
        <v>64</v>
      </c>
      <c r="N589" t="b">
        <f t="shared" si="75"/>
        <v>1</v>
      </c>
      <c r="Q589" t="s">
        <v>470</v>
      </c>
      <c r="R589" t="b">
        <f t="shared" si="76"/>
        <v>1</v>
      </c>
      <c r="S589" t="b">
        <f t="shared" si="77"/>
        <v>1</v>
      </c>
      <c r="T589" t="b">
        <f t="shared" si="78"/>
        <v>1</v>
      </c>
      <c r="U589" t="b">
        <f t="shared" si="79"/>
        <v>1</v>
      </c>
    </row>
    <row r="590" spans="1:21" x14ac:dyDescent="0.25">
      <c r="A590" t="s">
        <v>425</v>
      </c>
      <c r="B590" t="b">
        <f t="shared" si="73"/>
        <v>1</v>
      </c>
      <c r="E590" t="s">
        <v>663</v>
      </c>
      <c r="F590" t="b">
        <f t="shared" si="72"/>
        <v>1</v>
      </c>
      <c r="I590" t="s">
        <v>201</v>
      </c>
      <c r="J590" t="b">
        <f t="shared" si="74"/>
        <v>1</v>
      </c>
      <c r="M590" t="s">
        <v>247</v>
      </c>
      <c r="N590" t="b">
        <f t="shared" si="75"/>
        <v>1</v>
      </c>
      <c r="Q590" t="s">
        <v>458</v>
      </c>
      <c r="R590" t="b">
        <f t="shared" si="76"/>
        <v>1</v>
      </c>
      <c r="S590" t="b">
        <f t="shared" si="77"/>
        <v>1</v>
      </c>
      <c r="T590" t="b">
        <f t="shared" si="78"/>
        <v>1</v>
      </c>
      <c r="U590" t="b">
        <f t="shared" si="79"/>
        <v>1</v>
      </c>
    </row>
    <row r="591" spans="1:21" x14ac:dyDescent="0.25">
      <c r="A591" t="s">
        <v>443</v>
      </c>
      <c r="B591" t="b">
        <f t="shared" si="73"/>
        <v>1</v>
      </c>
      <c r="E591" t="s">
        <v>361</v>
      </c>
      <c r="F591" t="b">
        <f t="shared" si="72"/>
        <v>1</v>
      </c>
      <c r="I591" t="s">
        <v>708</v>
      </c>
      <c r="J591" t="b">
        <f t="shared" si="74"/>
        <v>1</v>
      </c>
      <c r="M591" t="s">
        <v>655</v>
      </c>
      <c r="N591" t="b">
        <f t="shared" si="75"/>
        <v>1</v>
      </c>
      <c r="Q591" t="s">
        <v>371</v>
      </c>
      <c r="R591" t="b">
        <f t="shared" si="76"/>
        <v>1</v>
      </c>
      <c r="S591" t="b">
        <f t="shared" si="77"/>
        <v>1</v>
      </c>
      <c r="T591" t="b">
        <f t="shared" si="78"/>
        <v>1</v>
      </c>
      <c r="U591" t="b">
        <f t="shared" si="79"/>
        <v>1</v>
      </c>
    </row>
    <row r="592" spans="1:21" x14ac:dyDescent="0.25">
      <c r="A592" t="s">
        <v>320</v>
      </c>
      <c r="B592" t="b">
        <f t="shared" si="73"/>
        <v>1</v>
      </c>
      <c r="E592" t="s">
        <v>629</v>
      </c>
      <c r="F592" t="b">
        <f t="shared" si="72"/>
        <v>1</v>
      </c>
      <c r="I592" t="s">
        <v>557</v>
      </c>
      <c r="J592" t="b">
        <f t="shared" si="74"/>
        <v>1</v>
      </c>
      <c r="M592" t="s">
        <v>322</v>
      </c>
      <c r="N592" t="b">
        <f t="shared" si="75"/>
        <v>1</v>
      </c>
      <c r="Q592" t="s">
        <v>205</v>
      </c>
      <c r="R592" t="b">
        <f t="shared" si="76"/>
        <v>1</v>
      </c>
      <c r="S592" t="b">
        <f t="shared" si="77"/>
        <v>1</v>
      </c>
      <c r="T592" t="b">
        <f t="shared" si="78"/>
        <v>1</v>
      </c>
      <c r="U592" t="b">
        <f t="shared" si="79"/>
        <v>1</v>
      </c>
    </row>
    <row r="593" spans="1:21" x14ac:dyDescent="0.25">
      <c r="A593" t="s">
        <v>163</v>
      </c>
      <c r="B593" t="b">
        <f t="shared" si="73"/>
        <v>1</v>
      </c>
      <c r="E593" t="s">
        <v>951</v>
      </c>
      <c r="F593" t="b">
        <f t="shared" si="72"/>
        <v>0</v>
      </c>
      <c r="I593" t="s">
        <v>425</v>
      </c>
      <c r="J593" t="b">
        <f t="shared" si="74"/>
        <v>1</v>
      </c>
      <c r="M593" t="s">
        <v>590</v>
      </c>
      <c r="N593" t="b">
        <f t="shared" si="75"/>
        <v>1</v>
      </c>
      <c r="Q593" t="s">
        <v>1038</v>
      </c>
      <c r="R593" t="b">
        <f t="shared" si="76"/>
        <v>0</v>
      </c>
      <c r="S593" t="b">
        <f t="shared" si="77"/>
        <v>0</v>
      </c>
      <c r="T593" t="b">
        <f t="shared" si="78"/>
        <v>1</v>
      </c>
      <c r="U593" t="b">
        <f t="shared" si="79"/>
        <v>1</v>
      </c>
    </row>
    <row r="594" spans="1:21" x14ac:dyDescent="0.25">
      <c r="A594" t="s">
        <v>258</v>
      </c>
      <c r="B594" t="b">
        <f t="shared" si="73"/>
        <v>1</v>
      </c>
      <c r="E594" t="s">
        <v>821</v>
      </c>
      <c r="F594" t="b">
        <f t="shared" si="72"/>
        <v>1</v>
      </c>
      <c r="I594" t="s">
        <v>443</v>
      </c>
      <c r="J594" t="b">
        <f t="shared" si="74"/>
        <v>1</v>
      </c>
      <c r="M594" t="s">
        <v>248</v>
      </c>
      <c r="N594" t="b">
        <f t="shared" si="75"/>
        <v>1</v>
      </c>
      <c r="Q594" t="s">
        <v>559</v>
      </c>
      <c r="R594" t="b">
        <f t="shared" si="76"/>
        <v>1</v>
      </c>
      <c r="S594" t="b">
        <f t="shared" si="77"/>
        <v>0</v>
      </c>
      <c r="T594" t="b">
        <f t="shared" si="78"/>
        <v>1</v>
      </c>
      <c r="U594" t="b">
        <f t="shared" si="79"/>
        <v>1</v>
      </c>
    </row>
    <row r="595" spans="1:21" x14ac:dyDescent="0.25">
      <c r="A595" t="s">
        <v>553</v>
      </c>
      <c r="B595" t="b">
        <f t="shared" si="73"/>
        <v>1</v>
      </c>
      <c r="E595" t="s">
        <v>73</v>
      </c>
      <c r="F595" t="b">
        <f t="shared" si="72"/>
        <v>1</v>
      </c>
      <c r="I595" t="s">
        <v>320</v>
      </c>
      <c r="J595" t="b">
        <f t="shared" si="74"/>
        <v>1</v>
      </c>
      <c r="M595" t="s">
        <v>323</v>
      </c>
      <c r="N595" t="b">
        <f t="shared" si="75"/>
        <v>1</v>
      </c>
      <c r="Q595" t="s">
        <v>427</v>
      </c>
      <c r="R595" t="b">
        <f t="shared" si="76"/>
        <v>1</v>
      </c>
      <c r="S595" t="b">
        <f t="shared" si="77"/>
        <v>1</v>
      </c>
      <c r="T595" t="b">
        <f t="shared" si="78"/>
        <v>1</v>
      </c>
      <c r="U595" t="b">
        <f t="shared" si="79"/>
        <v>1</v>
      </c>
    </row>
    <row r="596" spans="1:21" x14ac:dyDescent="0.25">
      <c r="A596" t="s">
        <v>612</v>
      </c>
      <c r="B596" t="b">
        <f t="shared" si="73"/>
        <v>1</v>
      </c>
      <c r="E596" t="s">
        <v>474</v>
      </c>
      <c r="F596" t="b">
        <f t="shared" si="72"/>
        <v>1</v>
      </c>
      <c r="I596" t="s">
        <v>163</v>
      </c>
      <c r="J596" t="b">
        <f t="shared" si="74"/>
        <v>1</v>
      </c>
      <c r="M596" t="s">
        <v>143</v>
      </c>
      <c r="N596" t="b">
        <f t="shared" si="75"/>
        <v>1</v>
      </c>
      <c r="Q596" t="s">
        <v>426</v>
      </c>
      <c r="R596" t="b">
        <f t="shared" si="76"/>
        <v>1</v>
      </c>
      <c r="S596" t="b">
        <f t="shared" si="77"/>
        <v>0</v>
      </c>
      <c r="T596" t="b">
        <f t="shared" si="78"/>
        <v>1</v>
      </c>
      <c r="U596" t="b">
        <f t="shared" si="79"/>
        <v>1</v>
      </c>
    </row>
    <row r="597" spans="1:21" x14ac:dyDescent="0.25">
      <c r="A597" t="s">
        <v>210</v>
      </c>
      <c r="B597" t="b">
        <f t="shared" si="73"/>
        <v>1</v>
      </c>
      <c r="E597" t="s">
        <v>155</v>
      </c>
      <c r="F597" t="b">
        <f t="shared" si="72"/>
        <v>1</v>
      </c>
      <c r="I597" t="s">
        <v>1033</v>
      </c>
      <c r="J597" t="b">
        <f t="shared" si="74"/>
        <v>0</v>
      </c>
      <c r="M597" t="s">
        <v>254</v>
      </c>
      <c r="N597" t="b">
        <f t="shared" si="75"/>
        <v>1</v>
      </c>
      <c r="Q597" t="s">
        <v>46</v>
      </c>
      <c r="R597" t="b">
        <f t="shared" si="76"/>
        <v>1</v>
      </c>
      <c r="S597" t="b">
        <f t="shared" si="77"/>
        <v>1</v>
      </c>
      <c r="T597" t="b">
        <f t="shared" si="78"/>
        <v>1</v>
      </c>
      <c r="U597" t="b">
        <f t="shared" si="79"/>
        <v>1</v>
      </c>
    </row>
    <row r="598" spans="1:21" x14ac:dyDescent="0.25">
      <c r="A598" t="s">
        <v>44</v>
      </c>
      <c r="B598" t="b">
        <f t="shared" si="73"/>
        <v>1</v>
      </c>
      <c r="E598" t="s">
        <v>659</v>
      </c>
      <c r="F598" t="b">
        <f t="shared" si="72"/>
        <v>1</v>
      </c>
      <c r="I598" t="s">
        <v>258</v>
      </c>
      <c r="J598" t="b">
        <f t="shared" si="74"/>
        <v>1</v>
      </c>
      <c r="M598" t="s">
        <v>555</v>
      </c>
      <c r="N598" t="b">
        <f t="shared" si="75"/>
        <v>1</v>
      </c>
      <c r="Q598" t="s">
        <v>122</v>
      </c>
      <c r="R598" t="b">
        <f t="shared" si="76"/>
        <v>1</v>
      </c>
      <c r="S598" t="b">
        <f t="shared" si="77"/>
        <v>1</v>
      </c>
      <c r="T598" t="b">
        <f t="shared" si="78"/>
        <v>1</v>
      </c>
      <c r="U598" t="b">
        <f t="shared" si="79"/>
        <v>1</v>
      </c>
    </row>
    <row r="599" spans="1:21" x14ac:dyDescent="0.25">
      <c r="A599" t="s">
        <v>7</v>
      </c>
      <c r="B599" t="b">
        <f t="shared" si="73"/>
        <v>1</v>
      </c>
      <c r="E599" t="s">
        <v>283</v>
      </c>
      <c r="F599" t="b">
        <f t="shared" si="72"/>
        <v>1</v>
      </c>
      <c r="I599" t="s">
        <v>553</v>
      </c>
      <c r="J599" t="b">
        <f t="shared" si="74"/>
        <v>1</v>
      </c>
      <c r="M599" t="s">
        <v>321</v>
      </c>
      <c r="N599" t="b">
        <f t="shared" si="75"/>
        <v>1</v>
      </c>
      <c r="Q599" t="s">
        <v>390</v>
      </c>
      <c r="R599" t="b">
        <f t="shared" si="76"/>
        <v>1</v>
      </c>
      <c r="S599" t="b">
        <f t="shared" si="77"/>
        <v>1</v>
      </c>
      <c r="T599" t="b">
        <f t="shared" si="78"/>
        <v>1</v>
      </c>
      <c r="U599" t="b">
        <f t="shared" si="79"/>
        <v>1</v>
      </c>
    </row>
    <row r="600" spans="1:21" x14ac:dyDescent="0.25">
      <c r="A600" t="s">
        <v>603</v>
      </c>
      <c r="B600" t="b">
        <f t="shared" si="73"/>
        <v>0</v>
      </c>
      <c r="E600" t="s">
        <v>204</v>
      </c>
      <c r="F600" t="b">
        <f t="shared" si="72"/>
        <v>1</v>
      </c>
      <c r="I600" t="s">
        <v>612</v>
      </c>
      <c r="J600" t="b">
        <f t="shared" si="74"/>
        <v>1</v>
      </c>
      <c r="M600" t="s">
        <v>244</v>
      </c>
      <c r="N600" t="b">
        <f t="shared" si="75"/>
        <v>1</v>
      </c>
      <c r="Q600" t="s">
        <v>561</v>
      </c>
      <c r="R600" t="b">
        <f t="shared" si="76"/>
        <v>1</v>
      </c>
      <c r="S600" t="b">
        <f t="shared" si="77"/>
        <v>1</v>
      </c>
      <c r="T600" t="b">
        <f t="shared" si="78"/>
        <v>1</v>
      </c>
      <c r="U600" t="b">
        <f t="shared" si="79"/>
        <v>1</v>
      </c>
    </row>
    <row r="601" spans="1:21" x14ac:dyDescent="0.25">
      <c r="A601" t="s">
        <v>462</v>
      </c>
      <c r="B601" t="b">
        <f t="shared" si="73"/>
        <v>1</v>
      </c>
      <c r="E601" t="s">
        <v>250</v>
      </c>
      <c r="F601" t="b">
        <f t="shared" si="72"/>
        <v>1</v>
      </c>
      <c r="I601" t="s">
        <v>210</v>
      </c>
      <c r="J601" t="b">
        <f t="shared" si="74"/>
        <v>1</v>
      </c>
      <c r="M601" t="s">
        <v>675</v>
      </c>
      <c r="N601" t="b">
        <f t="shared" si="75"/>
        <v>1</v>
      </c>
      <c r="Q601" t="s">
        <v>461</v>
      </c>
      <c r="R601" t="b">
        <f t="shared" si="76"/>
        <v>1</v>
      </c>
      <c r="S601" t="b">
        <f t="shared" si="77"/>
        <v>1</v>
      </c>
      <c r="T601" t="b">
        <f t="shared" si="78"/>
        <v>1</v>
      </c>
      <c r="U601" t="b">
        <f t="shared" si="79"/>
        <v>1</v>
      </c>
    </row>
    <row r="602" spans="1:21" x14ac:dyDescent="0.25">
      <c r="A602" t="s">
        <v>319</v>
      </c>
      <c r="B602" t="b">
        <f t="shared" si="73"/>
        <v>1</v>
      </c>
      <c r="E602" t="s">
        <v>153</v>
      </c>
      <c r="F602" t="b">
        <f t="shared" si="72"/>
        <v>1</v>
      </c>
      <c r="I602" t="s">
        <v>44</v>
      </c>
      <c r="J602" t="b">
        <f t="shared" si="74"/>
        <v>1</v>
      </c>
      <c r="M602" t="s">
        <v>352</v>
      </c>
      <c r="N602" t="b">
        <f t="shared" si="75"/>
        <v>1</v>
      </c>
      <c r="Q602" t="s">
        <v>693</v>
      </c>
      <c r="R602" t="b">
        <f t="shared" si="76"/>
        <v>1</v>
      </c>
      <c r="S602" t="b">
        <f t="shared" si="77"/>
        <v>1</v>
      </c>
      <c r="T602" t="b">
        <f t="shared" si="78"/>
        <v>1</v>
      </c>
      <c r="U602" t="b">
        <f t="shared" si="79"/>
        <v>1</v>
      </c>
    </row>
    <row r="603" spans="1:21" x14ac:dyDescent="0.25">
      <c r="A603" t="s">
        <v>139</v>
      </c>
      <c r="B603" t="b">
        <f t="shared" si="73"/>
        <v>1</v>
      </c>
      <c r="E603" t="s">
        <v>1013</v>
      </c>
      <c r="F603" t="b">
        <f t="shared" ref="F603:F666" si="80">IF(ISERROR(VLOOKUP(E603,$Q$2:$Q$1008,1,FALSE)),FALSE,TRUE)</f>
        <v>0</v>
      </c>
      <c r="I603" t="s">
        <v>7</v>
      </c>
      <c r="J603" t="b">
        <f t="shared" si="74"/>
        <v>1</v>
      </c>
      <c r="M603" t="s">
        <v>375</v>
      </c>
      <c r="N603" t="b">
        <f t="shared" si="75"/>
        <v>1</v>
      </c>
      <c r="Q603" t="s">
        <v>700</v>
      </c>
      <c r="R603" t="b">
        <f t="shared" si="76"/>
        <v>1</v>
      </c>
      <c r="S603" t="b">
        <f t="shared" si="77"/>
        <v>1</v>
      </c>
      <c r="T603" t="b">
        <f t="shared" si="78"/>
        <v>1</v>
      </c>
      <c r="U603" t="b">
        <f t="shared" si="79"/>
        <v>1</v>
      </c>
    </row>
    <row r="604" spans="1:21" x14ac:dyDescent="0.25">
      <c r="A604" t="s">
        <v>95</v>
      </c>
      <c r="B604" t="b">
        <f t="shared" si="73"/>
        <v>1</v>
      </c>
      <c r="E604" t="s">
        <v>952</v>
      </c>
      <c r="F604" t="b">
        <f t="shared" si="80"/>
        <v>1</v>
      </c>
      <c r="I604" t="s">
        <v>462</v>
      </c>
      <c r="J604" t="b">
        <f t="shared" si="74"/>
        <v>1</v>
      </c>
      <c r="M604" t="s">
        <v>67</v>
      </c>
      <c r="N604" t="b">
        <f t="shared" si="75"/>
        <v>1</v>
      </c>
      <c r="Q604" t="s">
        <v>684</v>
      </c>
      <c r="R604" t="b">
        <f t="shared" si="76"/>
        <v>1</v>
      </c>
      <c r="S604" t="b">
        <f t="shared" si="77"/>
        <v>0</v>
      </c>
      <c r="T604" t="b">
        <f t="shared" si="78"/>
        <v>1</v>
      </c>
      <c r="U604" t="b">
        <f t="shared" si="79"/>
        <v>1</v>
      </c>
    </row>
    <row r="605" spans="1:21" x14ac:dyDescent="0.25">
      <c r="A605" t="s">
        <v>342</v>
      </c>
      <c r="B605" t="b">
        <f t="shared" si="73"/>
        <v>1</v>
      </c>
      <c r="E605" t="s">
        <v>814</v>
      </c>
      <c r="F605" t="b">
        <f t="shared" si="80"/>
        <v>1</v>
      </c>
      <c r="I605" t="s">
        <v>319</v>
      </c>
      <c r="J605" t="b">
        <f t="shared" si="74"/>
        <v>1</v>
      </c>
      <c r="M605" t="s">
        <v>423</v>
      </c>
      <c r="N605" t="b">
        <f t="shared" si="75"/>
        <v>1</v>
      </c>
      <c r="Q605" t="s">
        <v>993</v>
      </c>
      <c r="R605" t="b">
        <f t="shared" si="76"/>
        <v>0</v>
      </c>
      <c r="S605" t="b">
        <f t="shared" si="77"/>
        <v>1</v>
      </c>
      <c r="T605" t="b">
        <f t="shared" si="78"/>
        <v>0</v>
      </c>
      <c r="U605" t="b">
        <f t="shared" si="79"/>
        <v>0</v>
      </c>
    </row>
    <row r="606" spans="1:21" x14ac:dyDescent="0.25">
      <c r="A606" t="s">
        <v>388</v>
      </c>
      <c r="B606" t="b">
        <f t="shared" si="73"/>
        <v>1</v>
      </c>
      <c r="E606" t="s">
        <v>383</v>
      </c>
      <c r="F606" t="b">
        <f t="shared" si="80"/>
        <v>1</v>
      </c>
      <c r="I606" t="s">
        <v>139</v>
      </c>
      <c r="J606" t="b">
        <f t="shared" si="74"/>
        <v>1</v>
      </c>
      <c r="M606" t="s">
        <v>208</v>
      </c>
      <c r="N606" t="b">
        <f t="shared" si="75"/>
        <v>1</v>
      </c>
      <c r="Q606" t="s">
        <v>387</v>
      </c>
      <c r="R606" t="b">
        <f t="shared" si="76"/>
        <v>1</v>
      </c>
      <c r="S606" t="b">
        <f t="shared" si="77"/>
        <v>1</v>
      </c>
      <c r="T606" t="b">
        <f t="shared" si="78"/>
        <v>1</v>
      </c>
      <c r="U606" t="b">
        <f t="shared" si="79"/>
        <v>1</v>
      </c>
    </row>
    <row r="607" spans="1:21" x14ac:dyDescent="0.25">
      <c r="A607" t="s">
        <v>14</v>
      </c>
      <c r="B607" t="b">
        <f t="shared" si="73"/>
        <v>1</v>
      </c>
      <c r="E607" t="s">
        <v>209</v>
      </c>
      <c r="F607" t="b">
        <f t="shared" si="80"/>
        <v>1</v>
      </c>
      <c r="I607" t="s">
        <v>95</v>
      </c>
      <c r="J607" t="b">
        <f t="shared" si="74"/>
        <v>1</v>
      </c>
      <c r="M607" t="s">
        <v>572</v>
      </c>
      <c r="N607" t="b">
        <f t="shared" si="75"/>
        <v>1</v>
      </c>
      <c r="Q607" t="s">
        <v>129</v>
      </c>
      <c r="R607" t="b">
        <f t="shared" si="76"/>
        <v>1</v>
      </c>
      <c r="S607" t="b">
        <f t="shared" si="77"/>
        <v>1</v>
      </c>
      <c r="T607" t="b">
        <f t="shared" si="78"/>
        <v>1</v>
      </c>
      <c r="U607" t="b">
        <f t="shared" si="79"/>
        <v>1</v>
      </c>
    </row>
    <row r="608" spans="1:21" x14ac:dyDescent="0.25">
      <c r="A608" t="s">
        <v>133</v>
      </c>
      <c r="B608" t="b">
        <f t="shared" si="73"/>
        <v>1</v>
      </c>
      <c r="E608" t="s">
        <v>563</v>
      </c>
      <c r="F608" t="b">
        <f t="shared" si="80"/>
        <v>1</v>
      </c>
      <c r="I608" t="s">
        <v>342</v>
      </c>
      <c r="J608" t="b">
        <f t="shared" si="74"/>
        <v>1</v>
      </c>
      <c r="M608" t="s">
        <v>566</v>
      </c>
      <c r="N608" t="b">
        <f t="shared" si="75"/>
        <v>1</v>
      </c>
      <c r="Q608" t="s">
        <v>1053</v>
      </c>
      <c r="R608" t="b">
        <f t="shared" si="76"/>
        <v>0</v>
      </c>
      <c r="S608" t="b">
        <f t="shared" si="77"/>
        <v>0</v>
      </c>
      <c r="T608" t="b">
        <f t="shared" si="78"/>
        <v>1</v>
      </c>
      <c r="U608" t="b">
        <f t="shared" si="79"/>
        <v>0</v>
      </c>
    </row>
    <row r="609" spans="1:21" x14ac:dyDescent="0.25">
      <c r="A609" t="s">
        <v>543</v>
      </c>
      <c r="B609" t="b">
        <f t="shared" si="73"/>
        <v>1</v>
      </c>
      <c r="E609" t="s">
        <v>731</v>
      </c>
      <c r="F609" t="b">
        <f t="shared" si="80"/>
        <v>1</v>
      </c>
      <c r="I609" t="s">
        <v>388</v>
      </c>
      <c r="J609" t="b">
        <f t="shared" si="74"/>
        <v>1</v>
      </c>
      <c r="M609" t="s">
        <v>198</v>
      </c>
      <c r="N609" t="b">
        <f t="shared" si="75"/>
        <v>1</v>
      </c>
      <c r="Q609" t="s">
        <v>365</v>
      </c>
      <c r="R609" t="b">
        <f t="shared" si="76"/>
        <v>1</v>
      </c>
      <c r="S609" t="b">
        <f t="shared" si="77"/>
        <v>1</v>
      </c>
      <c r="T609" t="b">
        <f t="shared" si="78"/>
        <v>1</v>
      </c>
      <c r="U609" t="b">
        <f t="shared" si="79"/>
        <v>1</v>
      </c>
    </row>
    <row r="610" spans="1:21" x14ac:dyDescent="0.25">
      <c r="A610" t="s">
        <v>586</v>
      </c>
      <c r="B610" t="b">
        <f t="shared" si="73"/>
        <v>1</v>
      </c>
      <c r="E610" t="s">
        <v>630</v>
      </c>
      <c r="F610" t="b">
        <f t="shared" si="80"/>
        <v>1</v>
      </c>
      <c r="I610" t="s">
        <v>14</v>
      </c>
      <c r="J610" t="b">
        <f t="shared" si="74"/>
        <v>1</v>
      </c>
      <c r="M610" t="s">
        <v>662</v>
      </c>
      <c r="N610" t="b">
        <f t="shared" si="75"/>
        <v>1</v>
      </c>
      <c r="Q610" t="s">
        <v>519</v>
      </c>
      <c r="R610" t="b">
        <f t="shared" si="76"/>
        <v>1</v>
      </c>
      <c r="S610" t="b">
        <f t="shared" si="77"/>
        <v>1</v>
      </c>
      <c r="T610" t="b">
        <f t="shared" si="78"/>
        <v>1</v>
      </c>
      <c r="U610" t="b">
        <f t="shared" si="79"/>
        <v>1</v>
      </c>
    </row>
    <row r="611" spans="1:21" x14ac:dyDescent="0.25">
      <c r="A611" t="s">
        <v>292</v>
      </c>
      <c r="B611" t="b">
        <f t="shared" si="73"/>
        <v>1</v>
      </c>
      <c r="E611" t="s">
        <v>433</v>
      </c>
      <c r="F611" t="b">
        <f t="shared" si="80"/>
        <v>1</v>
      </c>
      <c r="I611" t="s">
        <v>133</v>
      </c>
      <c r="J611" t="b">
        <f t="shared" si="74"/>
        <v>1</v>
      </c>
      <c r="M611" t="s">
        <v>501</v>
      </c>
      <c r="N611" t="b">
        <f t="shared" si="75"/>
        <v>1</v>
      </c>
      <c r="Q611" t="s">
        <v>203</v>
      </c>
      <c r="R611" t="b">
        <f t="shared" si="76"/>
        <v>1</v>
      </c>
      <c r="S611" t="b">
        <f t="shared" si="77"/>
        <v>1</v>
      </c>
      <c r="T611" t="b">
        <f t="shared" si="78"/>
        <v>1</v>
      </c>
      <c r="U611" t="b">
        <f t="shared" si="79"/>
        <v>1</v>
      </c>
    </row>
    <row r="612" spans="1:21" x14ac:dyDescent="0.25">
      <c r="A612" t="s">
        <v>363</v>
      </c>
      <c r="B612" t="b">
        <f t="shared" si="73"/>
        <v>1</v>
      </c>
      <c r="E612" t="s">
        <v>164</v>
      </c>
      <c r="F612" t="b">
        <f t="shared" si="80"/>
        <v>1</v>
      </c>
      <c r="I612" t="s">
        <v>543</v>
      </c>
      <c r="J612" t="b">
        <f t="shared" si="74"/>
        <v>1</v>
      </c>
      <c r="M612" t="s">
        <v>146</v>
      </c>
      <c r="N612" t="b">
        <f t="shared" si="75"/>
        <v>1</v>
      </c>
      <c r="Q612" t="s">
        <v>370</v>
      </c>
      <c r="R612" t="b">
        <f t="shared" si="76"/>
        <v>1</v>
      </c>
      <c r="S612" t="b">
        <f t="shared" si="77"/>
        <v>1</v>
      </c>
      <c r="T612" t="b">
        <f t="shared" si="78"/>
        <v>1</v>
      </c>
      <c r="U612" t="b">
        <f t="shared" si="79"/>
        <v>1</v>
      </c>
    </row>
    <row r="613" spans="1:21" x14ac:dyDescent="0.25">
      <c r="A613" t="s">
        <v>824</v>
      </c>
      <c r="B613" t="b">
        <f t="shared" si="73"/>
        <v>1</v>
      </c>
      <c r="E613" t="s">
        <v>733</v>
      </c>
      <c r="F613" t="b">
        <f t="shared" si="80"/>
        <v>1</v>
      </c>
      <c r="I613" t="s">
        <v>586</v>
      </c>
      <c r="J613" t="b">
        <f t="shared" si="74"/>
        <v>1</v>
      </c>
      <c r="M613" t="s">
        <v>149</v>
      </c>
      <c r="N613" t="b">
        <f t="shared" si="75"/>
        <v>1</v>
      </c>
      <c r="Q613" t="s">
        <v>933</v>
      </c>
      <c r="R613" t="b">
        <f t="shared" si="76"/>
        <v>0</v>
      </c>
      <c r="S613" t="b">
        <f t="shared" si="77"/>
        <v>1</v>
      </c>
      <c r="T613" t="b">
        <f t="shared" si="78"/>
        <v>0</v>
      </c>
      <c r="U613" t="b">
        <f t="shared" si="79"/>
        <v>0</v>
      </c>
    </row>
    <row r="614" spans="1:21" x14ac:dyDescent="0.25">
      <c r="A614" t="s">
        <v>105</v>
      </c>
      <c r="B614" t="b">
        <f t="shared" si="73"/>
        <v>1</v>
      </c>
      <c r="E614" t="s">
        <v>328</v>
      </c>
      <c r="F614" t="b">
        <f t="shared" si="80"/>
        <v>1</v>
      </c>
      <c r="I614" t="s">
        <v>292</v>
      </c>
      <c r="J614" t="b">
        <f t="shared" si="74"/>
        <v>1</v>
      </c>
      <c r="M614" t="s">
        <v>493</v>
      </c>
      <c r="N614" t="b">
        <f t="shared" si="75"/>
        <v>1</v>
      </c>
      <c r="Q614" t="s">
        <v>530</v>
      </c>
      <c r="R614" t="b">
        <f t="shared" si="76"/>
        <v>1</v>
      </c>
      <c r="S614" t="b">
        <f t="shared" si="77"/>
        <v>1</v>
      </c>
      <c r="T614" t="b">
        <f t="shared" si="78"/>
        <v>1</v>
      </c>
      <c r="U614" t="b">
        <f t="shared" si="79"/>
        <v>1</v>
      </c>
    </row>
    <row r="615" spans="1:21" x14ac:dyDescent="0.25">
      <c r="A615" t="s">
        <v>72</v>
      </c>
      <c r="B615" t="b">
        <f t="shared" si="73"/>
        <v>1</v>
      </c>
      <c r="E615" t="s">
        <v>490</v>
      </c>
      <c r="F615" t="b">
        <f t="shared" si="80"/>
        <v>1</v>
      </c>
      <c r="I615" t="s">
        <v>363</v>
      </c>
      <c r="J615" t="b">
        <f t="shared" si="74"/>
        <v>1</v>
      </c>
      <c r="M615" t="s">
        <v>484</v>
      </c>
      <c r="N615" t="b">
        <f t="shared" si="75"/>
        <v>1</v>
      </c>
      <c r="Q615" t="s">
        <v>794</v>
      </c>
      <c r="R615" t="b">
        <f t="shared" si="76"/>
        <v>1</v>
      </c>
      <c r="S615" t="b">
        <f t="shared" si="77"/>
        <v>1</v>
      </c>
      <c r="T615" t="b">
        <f t="shared" si="78"/>
        <v>1</v>
      </c>
      <c r="U615" t="b">
        <f t="shared" si="79"/>
        <v>1</v>
      </c>
    </row>
    <row r="616" spans="1:21" x14ac:dyDescent="0.25">
      <c r="A616" t="s">
        <v>599</v>
      </c>
      <c r="B616" t="b">
        <f t="shared" ref="B616:B679" si="81">IF(ISERROR(VLOOKUP(A616,$Q$2:$Q$1008,1,FALSE)),FALSE,TRUE)</f>
        <v>1</v>
      </c>
      <c r="E616" t="s">
        <v>844</v>
      </c>
      <c r="F616" t="b">
        <f t="shared" si="80"/>
        <v>0</v>
      </c>
      <c r="I616" t="s">
        <v>105</v>
      </c>
      <c r="J616" t="b">
        <f t="shared" ref="J616:J679" si="82">IF(ISERROR(VLOOKUP(I616,$Q$2:$Q$1008,1,FALSE)),FALSE,TRUE)</f>
        <v>1</v>
      </c>
      <c r="M616" t="s">
        <v>220</v>
      </c>
      <c r="N616" t="b">
        <f t="shared" ref="N616:N679" si="83">IF(ISERROR(VLOOKUP(M616,$Q$2:$Q$1008,1,FALSE)),FALSE,TRUE)</f>
        <v>1</v>
      </c>
      <c r="Q616" t="s">
        <v>795</v>
      </c>
      <c r="R616" t="b">
        <f t="shared" ref="R616:R679" si="84">IF(ISERROR(VLOOKUP(Q616,$A$2:$A$1011,1,FALSE)),FALSE,TRUE)</f>
        <v>1</v>
      </c>
      <c r="S616" t="b">
        <f t="shared" ref="S616:S679" si="85">IF(ISERROR(VLOOKUP(Q616,$E$2:$E$1003,1,FALSE)),FALSE,TRUE)</f>
        <v>1</v>
      </c>
      <c r="T616" t="b">
        <f t="shared" ref="T616:T679" si="86">IF(ISERROR(VLOOKUP(Q616,$I$2:$I$1013,1,FALSE)),FALSE,TRUE)</f>
        <v>1</v>
      </c>
      <c r="U616" t="b">
        <f t="shared" ref="U616:U679" si="87">IF(ISERROR(VLOOKUP(Q616,$M$2:$M$1014,1,FALSE)),FALSE,TRUE)</f>
        <v>1</v>
      </c>
    </row>
    <row r="617" spans="1:21" x14ac:dyDescent="0.25">
      <c r="A617" t="s">
        <v>532</v>
      </c>
      <c r="B617" t="b">
        <f t="shared" si="81"/>
        <v>1</v>
      </c>
      <c r="E617" t="s">
        <v>660</v>
      </c>
      <c r="F617" t="b">
        <f t="shared" si="80"/>
        <v>1</v>
      </c>
      <c r="I617" t="s">
        <v>72</v>
      </c>
      <c r="J617" t="b">
        <f t="shared" si="82"/>
        <v>1</v>
      </c>
      <c r="M617" t="s">
        <v>524</v>
      </c>
      <c r="N617" t="b">
        <f t="shared" si="83"/>
        <v>1</v>
      </c>
      <c r="Q617" t="s">
        <v>663</v>
      </c>
      <c r="R617" t="b">
        <f t="shared" si="84"/>
        <v>1</v>
      </c>
      <c r="S617" t="b">
        <f t="shared" si="85"/>
        <v>1</v>
      </c>
      <c r="T617" t="b">
        <f t="shared" si="86"/>
        <v>1</v>
      </c>
      <c r="U617" t="b">
        <f t="shared" si="87"/>
        <v>1</v>
      </c>
    </row>
    <row r="618" spans="1:21" x14ac:dyDescent="0.25">
      <c r="A618" t="s">
        <v>174</v>
      </c>
      <c r="B618" t="b">
        <f t="shared" si="81"/>
        <v>1</v>
      </c>
      <c r="E618" t="s">
        <v>510</v>
      </c>
      <c r="F618" t="b">
        <f t="shared" si="80"/>
        <v>1</v>
      </c>
      <c r="I618" t="s">
        <v>599</v>
      </c>
      <c r="J618" t="b">
        <f t="shared" si="82"/>
        <v>1</v>
      </c>
      <c r="M618" t="s">
        <v>631</v>
      </c>
      <c r="N618" t="b">
        <f t="shared" si="83"/>
        <v>1</v>
      </c>
      <c r="Q618" t="s">
        <v>361</v>
      </c>
      <c r="R618" t="b">
        <f t="shared" si="84"/>
        <v>1</v>
      </c>
      <c r="S618" t="b">
        <f t="shared" si="85"/>
        <v>1</v>
      </c>
      <c r="T618" t="b">
        <f t="shared" si="86"/>
        <v>1</v>
      </c>
      <c r="U618" t="b">
        <f t="shared" si="87"/>
        <v>1</v>
      </c>
    </row>
    <row r="619" spans="1:21" x14ac:dyDescent="0.25">
      <c r="A619" t="s">
        <v>377</v>
      </c>
      <c r="B619" t="b">
        <f t="shared" si="81"/>
        <v>1</v>
      </c>
      <c r="E619" t="s">
        <v>456</v>
      </c>
      <c r="F619" t="b">
        <f t="shared" si="80"/>
        <v>1</v>
      </c>
      <c r="I619" t="s">
        <v>532</v>
      </c>
      <c r="J619" t="b">
        <f t="shared" si="82"/>
        <v>1</v>
      </c>
      <c r="M619" t="s">
        <v>667</v>
      </c>
      <c r="N619" t="b">
        <f t="shared" si="83"/>
        <v>1</v>
      </c>
      <c r="Q619" t="s">
        <v>629</v>
      </c>
      <c r="R619" t="b">
        <f t="shared" si="84"/>
        <v>1</v>
      </c>
      <c r="S619" t="b">
        <f t="shared" si="85"/>
        <v>1</v>
      </c>
      <c r="T619" t="b">
        <f t="shared" si="86"/>
        <v>1</v>
      </c>
      <c r="U619" t="b">
        <f t="shared" si="87"/>
        <v>1</v>
      </c>
    </row>
    <row r="620" spans="1:21" x14ac:dyDescent="0.25">
      <c r="A620" t="s">
        <v>522</v>
      </c>
      <c r="B620" t="b">
        <f t="shared" si="81"/>
        <v>1</v>
      </c>
      <c r="E620" t="s">
        <v>20</v>
      </c>
      <c r="F620" t="b">
        <f t="shared" si="80"/>
        <v>1</v>
      </c>
      <c r="I620" t="s">
        <v>174</v>
      </c>
      <c r="J620" t="b">
        <f t="shared" si="82"/>
        <v>1</v>
      </c>
      <c r="M620" t="s">
        <v>547</v>
      </c>
      <c r="N620" t="b">
        <f t="shared" si="83"/>
        <v>1</v>
      </c>
      <c r="Q620" t="s">
        <v>821</v>
      </c>
      <c r="R620" t="b">
        <f t="shared" si="84"/>
        <v>1</v>
      </c>
      <c r="S620" t="b">
        <f t="shared" si="85"/>
        <v>1</v>
      </c>
      <c r="T620" t="b">
        <f t="shared" si="86"/>
        <v>0</v>
      </c>
      <c r="U620" t="b">
        <f t="shared" si="87"/>
        <v>0</v>
      </c>
    </row>
    <row r="621" spans="1:21" x14ac:dyDescent="0.25">
      <c r="A621" t="s">
        <v>548</v>
      </c>
      <c r="B621" t="b">
        <f t="shared" si="81"/>
        <v>1</v>
      </c>
      <c r="E621" t="s">
        <v>100</v>
      </c>
      <c r="F621" t="b">
        <f t="shared" si="80"/>
        <v>1</v>
      </c>
      <c r="I621" t="s">
        <v>377</v>
      </c>
      <c r="J621" t="b">
        <f t="shared" si="82"/>
        <v>1</v>
      </c>
      <c r="M621" t="s">
        <v>598</v>
      </c>
      <c r="N621" t="b">
        <f t="shared" si="83"/>
        <v>1</v>
      </c>
      <c r="Q621" t="s">
        <v>73</v>
      </c>
      <c r="R621" t="b">
        <f t="shared" si="84"/>
        <v>1</v>
      </c>
      <c r="S621" t="b">
        <f t="shared" si="85"/>
        <v>1</v>
      </c>
      <c r="T621" t="b">
        <f t="shared" si="86"/>
        <v>1</v>
      </c>
      <c r="U621" t="b">
        <f t="shared" si="87"/>
        <v>1</v>
      </c>
    </row>
    <row r="622" spans="1:21" x14ac:dyDescent="0.25">
      <c r="A622" t="s">
        <v>428</v>
      </c>
      <c r="B622" t="b">
        <f t="shared" si="81"/>
        <v>1</v>
      </c>
      <c r="E622" t="s">
        <v>37</v>
      </c>
      <c r="F622" t="b">
        <f t="shared" si="80"/>
        <v>1</v>
      </c>
      <c r="I622" t="s">
        <v>522</v>
      </c>
      <c r="J622" t="b">
        <f t="shared" si="82"/>
        <v>1</v>
      </c>
      <c r="M622" t="s">
        <v>421</v>
      </c>
      <c r="N622" t="b">
        <f t="shared" si="83"/>
        <v>1</v>
      </c>
      <c r="Q622" t="s">
        <v>474</v>
      </c>
      <c r="R622" t="b">
        <f t="shared" si="84"/>
        <v>1</v>
      </c>
      <c r="S622" t="b">
        <f t="shared" si="85"/>
        <v>1</v>
      </c>
      <c r="T622" t="b">
        <f t="shared" si="86"/>
        <v>1</v>
      </c>
      <c r="U622" t="b">
        <f t="shared" si="87"/>
        <v>1</v>
      </c>
    </row>
    <row r="623" spans="1:21" x14ac:dyDescent="0.25">
      <c r="A623" t="s">
        <v>619</v>
      </c>
      <c r="B623" t="b">
        <f t="shared" si="81"/>
        <v>1</v>
      </c>
      <c r="E623" t="s">
        <v>716</v>
      </c>
      <c r="F623" t="b">
        <f t="shared" si="80"/>
        <v>1</v>
      </c>
      <c r="I623" t="s">
        <v>548</v>
      </c>
      <c r="J623" t="b">
        <f t="shared" si="82"/>
        <v>1</v>
      </c>
      <c r="M623" t="s">
        <v>449</v>
      </c>
      <c r="N623" t="b">
        <f t="shared" si="83"/>
        <v>1</v>
      </c>
      <c r="Q623" t="s">
        <v>155</v>
      </c>
      <c r="R623" t="b">
        <f t="shared" si="84"/>
        <v>1</v>
      </c>
      <c r="S623" t="b">
        <f t="shared" si="85"/>
        <v>1</v>
      </c>
      <c r="T623" t="b">
        <f t="shared" si="86"/>
        <v>1</v>
      </c>
      <c r="U623" t="b">
        <f t="shared" si="87"/>
        <v>1</v>
      </c>
    </row>
    <row r="624" spans="1:21" x14ac:dyDescent="0.25">
      <c r="A624" t="s">
        <v>429</v>
      </c>
      <c r="B624" t="b">
        <f t="shared" si="81"/>
        <v>1</v>
      </c>
      <c r="E624" t="s">
        <v>463</v>
      </c>
      <c r="F624" t="b">
        <f t="shared" si="80"/>
        <v>1</v>
      </c>
      <c r="I624" t="s">
        <v>428</v>
      </c>
      <c r="J624" t="b">
        <f t="shared" si="82"/>
        <v>1</v>
      </c>
      <c r="M624" t="s">
        <v>236</v>
      </c>
      <c r="N624" t="b">
        <f t="shared" si="83"/>
        <v>1</v>
      </c>
      <c r="Q624" t="s">
        <v>1055</v>
      </c>
      <c r="R624" t="b">
        <f t="shared" si="84"/>
        <v>0</v>
      </c>
      <c r="S624" t="b">
        <f t="shared" si="85"/>
        <v>0</v>
      </c>
      <c r="T624" t="b">
        <f t="shared" si="86"/>
        <v>1</v>
      </c>
      <c r="U624" t="b">
        <f t="shared" si="87"/>
        <v>0</v>
      </c>
    </row>
    <row r="625" spans="1:21" x14ac:dyDescent="0.25">
      <c r="A625" t="s">
        <v>114</v>
      </c>
      <c r="B625" t="b">
        <f t="shared" si="81"/>
        <v>1</v>
      </c>
      <c r="E625" t="s">
        <v>255</v>
      </c>
      <c r="F625" t="b">
        <f t="shared" si="80"/>
        <v>1</v>
      </c>
      <c r="I625" t="s">
        <v>619</v>
      </c>
      <c r="J625" t="b">
        <f t="shared" si="82"/>
        <v>1</v>
      </c>
      <c r="M625" t="s">
        <v>833</v>
      </c>
      <c r="N625" t="b">
        <f t="shared" si="83"/>
        <v>1</v>
      </c>
      <c r="Q625" t="s">
        <v>659</v>
      </c>
      <c r="R625" t="b">
        <f t="shared" si="84"/>
        <v>1</v>
      </c>
      <c r="S625" t="b">
        <f t="shared" si="85"/>
        <v>1</v>
      </c>
      <c r="T625" t="b">
        <f t="shared" si="86"/>
        <v>1</v>
      </c>
      <c r="U625" t="b">
        <f t="shared" si="87"/>
        <v>1</v>
      </c>
    </row>
    <row r="626" spans="1:21" x14ac:dyDescent="0.25">
      <c r="A626" t="s">
        <v>717</v>
      </c>
      <c r="B626" t="b">
        <f t="shared" si="81"/>
        <v>1</v>
      </c>
      <c r="E626" t="s">
        <v>645</v>
      </c>
      <c r="F626" t="b">
        <f t="shared" si="80"/>
        <v>1</v>
      </c>
      <c r="I626" t="s">
        <v>429</v>
      </c>
      <c r="J626" t="b">
        <f t="shared" si="82"/>
        <v>1</v>
      </c>
      <c r="M626" t="s">
        <v>890</v>
      </c>
      <c r="N626" t="b">
        <f t="shared" si="83"/>
        <v>1</v>
      </c>
      <c r="Q626" t="s">
        <v>283</v>
      </c>
      <c r="R626" t="b">
        <f t="shared" si="84"/>
        <v>1</v>
      </c>
      <c r="S626" t="b">
        <f t="shared" si="85"/>
        <v>1</v>
      </c>
      <c r="T626" t="b">
        <f t="shared" si="86"/>
        <v>1</v>
      </c>
      <c r="U626" t="b">
        <f t="shared" si="87"/>
        <v>1</v>
      </c>
    </row>
    <row r="627" spans="1:21" x14ac:dyDescent="0.25">
      <c r="A627" t="s">
        <v>397</v>
      </c>
      <c r="B627" t="b">
        <f t="shared" si="81"/>
        <v>1</v>
      </c>
      <c r="E627" t="s">
        <v>240</v>
      </c>
      <c r="F627" t="b">
        <f t="shared" si="80"/>
        <v>1</v>
      </c>
      <c r="I627" t="s">
        <v>114</v>
      </c>
      <c r="J627" t="b">
        <f t="shared" si="82"/>
        <v>1</v>
      </c>
      <c r="M627" t="s">
        <v>5</v>
      </c>
      <c r="N627" t="b">
        <f t="shared" si="83"/>
        <v>1</v>
      </c>
      <c r="Q627" t="s">
        <v>1107</v>
      </c>
      <c r="R627" t="b">
        <f t="shared" si="84"/>
        <v>0</v>
      </c>
      <c r="S627" t="b">
        <f t="shared" si="85"/>
        <v>0</v>
      </c>
      <c r="T627" t="b">
        <f t="shared" si="86"/>
        <v>0</v>
      </c>
      <c r="U627" t="b">
        <f t="shared" si="87"/>
        <v>0</v>
      </c>
    </row>
    <row r="628" spans="1:21" x14ac:dyDescent="0.25">
      <c r="A628" t="s">
        <v>692</v>
      </c>
      <c r="B628" t="b">
        <f t="shared" si="81"/>
        <v>1</v>
      </c>
      <c r="E628" t="s">
        <v>478</v>
      </c>
      <c r="F628" t="b">
        <f t="shared" si="80"/>
        <v>1</v>
      </c>
      <c r="I628" t="s">
        <v>717</v>
      </c>
      <c r="J628" t="b">
        <f t="shared" si="82"/>
        <v>1</v>
      </c>
      <c r="M628" t="s">
        <v>1064</v>
      </c>
      <c r="N628" t="b">
        <f t="shared" si="83"/>
        <v>1</v>
      </c>
      <c r="Q628" t="s">
        <v>204</v>
      </c>
      <c r="R628" t="b">
        <f t="shared" si="84"/>
        <v>1</v>
      </c>
      <c r="S628" t="b">
        <f t="shared" si="85"/>
        <v>1</v>
      </c>
      <c r="T628" t="b">
        <f t="shared" si="86"/>
        <v>1</v>
      </c>
      <c r="U628" t="b">
        <f t="shared" si="87"/>
        <v>1</v>
      </c>
    </row>
    <row r="629" spans="1:21" x14ac:dyDescent="0.25">
      <c r="A629" t="s">
        <v>711</v>
      </c>
      <c r="B629" t="b">
        <f t="shared" si="81"/>
        <v>1</v>
      </c>
      <c r="E629" t="s">
        <v>206</v>
      </c>
      <c r="F629" t="b">
        <f t="shared" si="80"/>
        <v>1</v>
      </c>
      <c r="I629" t="s">
        <v>397</v>
      </c>
      <c r="J629" t="b">
        <f t="shared" si="82"/>
        <v>1</v>
      </c>
      <c r="M629" t="s">
        <v>34</v>
      </c>
      <c r="N629" t="b">
        <f t="shared" si="83"/>
        <v>1</v>
      </c>
      <c r="Q629" t="s">
        <v>250</v>
      </c>
      <c r="R629" t="b">
        <f t="shared" si="84"/>
        <v>1</v>
      </c>
      <c r="S629" t="b">
        <f t="shared" si="85"/>
        <v>1</v>
      </c>
      <c r="T629" t="b">
        <f t="shared" si="86"/>
        <v>1</v>
      </c>
      <c r="U629" t="b">
        <f t="shared" si="87"/>
        <v>1</v>
      </c>
    </row>
    <row r="630" spans="1:21" x14ac:dyDescent="0.25">
      <c r="A630" t="s">
        <v>698</v>
      </c>
      <c r="B630" t="b">
        <f t="shared" si="81"/>
        <v>1</v>
      </c>
      <c r="E630" t="s">
        <v>324</v>
      </c>
      <c r="F630" t="b">
        <f t="shared" si="80"/>
        <v>1</v>
      </c>
      <c r="I630" t="s">
        <v>692</v>
      </c>
      <c r="J630" t="b">
        <f t="shared" si="82"/>
        <v>1</v>
      </c>
      <c r="M630" t="s">
        <v>492</v>
      </c>
      <c r="N630" t="b">
        <f t="shared" si="83"/>
        <v>1</v>
      </c>
      <c r="Q630" t="s">
        <v>153</v>
      </c>
      <c r="R630" t="b">
        <f t="shared" si="84"/>
        <v>1</v>
      </c>
      <c r="S630" t="b">
        <f t="shared" si="85"/>
        <v>1</v>
      </c>
      <c r="T630" t="b">
        <f t="shared" si="86"/>
        <v>1</v>
      </c>
      <c r="U630" t="b">
        <f t="shared" si="87"/>
        <v>1</v>
      </c>
    </row>
    <row r="631" spans="1:21" x14ac:dyDescent="0.25">
      <c r="A631" t="s">
        <v>436</v>
      </c>
      <c r="B631" t="b">
        <f t="shared" si="81"/>
        <v>1</v>
      </c>
      <c r="E631" t="s">
        <v>865</v>
      </c>
      <c r="F631" t="b">
        <f t="shared" si="80"/>
        <v>0</v>
      </c>
      <c r="I631" t="s">
        <v>711</v>
      </c>
      <c r="J631" t="b">
        <f t="shared" si="82"/>
        <v>1</v>
      </c>
      <c r="M631" t="s">
        <v>197</v>
      </c>
      <c r="N631" t="b">
        <f t="shared" si="83"/>
        <v>1</v>
      </c>
      <c r="Q631" t="s">
        <v>952</v>
      </c>
      <c r="R631" t="b">
        <f t="shared" si="84"/>
        <v>0</v>
      </c>
      <c r="S631" t="b">
        <f t="shared" si="85"/>
        <v>1</v>
      </c>
      <c r="T631" t="b">
        <f t="shared" si="86"/>
        <v>0</v>
      </c>
      <c r="U631" t="b">
        <f t="shared" si="87"/>
        <v>0</v>
      </c>
    </row>
    <row r="632" spans="1:21" x14ac:dyDescent="0.25">
      <c r="A632" t="s">
        <v>360</v>
      </c>
      <c r="B632" t="b">
        <f t="shared" si="81"/>
        <v>1</v>
      </c>
      <c r="E632" t="s">
        <v>946</v>
      </c>
      <c r="F632" t="b">
        <f t="shared" si="80"/>
        <v>1</v>
      </c>
      <c r="I632" t="s">
        <v>698</v>
      </c>
      <c r="J632" t="b">
        <f t="shared" si="82"/>
        <v>1</v>
      </c>
      <c r="M632" t="s">
        <v>116</v>
      </c>
      <c r="N632" t="b">
        <f t="shared" si="83"/>
        <v>1</v>
      </c>
      <c r="Q632" t="s">
        <v>814</v>
      </c>
      <c r="R632" t="b">
        <f t="shared" si="84"/>
        <v>1</v>
      </c>
      <c r="S632" t="b">
        <f t="shared" si="85"/>
        <v>1</v>
      </c>
      <c r="T632" t="b">
        <f t="shared" si="86"/>
        <v>0</v>
      </c>
      <c r="U632" t="b">
        <f t="shared" si="87"/>
        <v>0</v>
      </c>
    </row>
    <row r="633" spans="1:21" x14ac:dyDescent="0.25">
      <c r="A633" t="s">
        <v>588</v>
      </c>
      <c r="B633" t="b">
        <f t="shared" si="81"/>
        <v>1</v>
      </c>
      <c r="E633" t="s">
        <v>199</v>
      </c>
      <c r="F633" t="b">
        <f t="shared" si="80"/>
        <v>1</v>
      </c>
      <c r="I633" t="s">
        <v>436</v>
      </c>
      <c r="J633" t="b">
        <f t="shared" si="82"/>
        <v>1</v>
      </c>
      <c r="M633" t="s">
        <v>732</v>
      </c>
      <c r="N633" t="b">
        <f t="shared" si="83"/>
        <v>1</v>
      </c>
      <c r="Q633" t="s">
        <v>383</v>
      </c>
      <c r="R633" t="b">
        <f t="shared" si="84"/>
        <v>1</v>
      </c>
      <c r="S633" t="b">
        <f t="shared" si="85"/>
        <v>1</v>
      </c>
      <c r="T633" t="b">
        <f t="shared" si="86"/>
        <v>1</v>
      </c>
      <c r="U633" t="b">
        <f t="shared" si="87"/>
        <v>1</v>
      </c>
    </row>
    <row r="634" spans="1:21" x14ac:dyDescent="0.25">
      <c r="A634" t="s">
        <v>112</v>
      </c>
      <c r="B634" t="b">
        <f t="shared" si="81"/>
        <v>1</v>
      </c>
      <c r="E634" t="s">
        <v>725</v>
      </c>
      <c r="F634" t="b">
        <f t="shared" si="80"/>
        <v>1</v>
      </c>
      <c r="I634" t="s">
        <v>360</v>
      </c>
      <c r="J634" t="b">
        <f t="shared" si="82"/>
        <v>1</v>
      </c>
      <c r="M634" t="s">
        <v>189</v>
      </c>
      <c r="N634" t="b">
        <f t="shared" si="83"/>
        <v>1</v>
      </c>
      <c r="Q634" t="s">
        <v>209</v>
      </c>
      <c r="R634" t="b">
        <f t="shared" si="84"/>
        <v>1</v>
      </c>
      <c r="S634" t="b">
        <f t="shared" si="85"/>
        <v>1</v>
      </c>
      <c r="T634" t="b">
        <f t="shared" si="86"/>
        <v>1</v>
      </c>
      <c r="U634" t="b">
        <f t="shared" si="87"/>
        <v>1</v>
      </c>
    </row>
    <row r="635" spans="1:21" x14ac:dyDescent="0.25">
      <c r="A635" t="s">
        <v>215</v>
      </c>
      <c r="B635" t="b">
        <f t="shared" si="81"/>
        <v>1</v>
      </c>
      <c r="E635" t="s">
        <v>41</v>
      </c>
      <c r="F635" t="b">
        <f t="shared" si="80"/>
        <v>1</v>
      </c>
      <c r="I635" t="s">
        <v>588</v>
      </c>
      <c r="J635" t="b">
        <f t="shared" si="82"/>
        <v>1</v>
      </c>
      <c r="M635" t="s">
        <v>609</v>
      </c>
      <c r="N635" t="b">
        <f t="shared" si="83"/>
        <v>1</v>
      </c>
      <c r="Q635" t="s">
        <v>563</v>
      </c>
      <c r="R635" t="b">
        <f t="shared" si="84"/>
        <v>1</v>
      </c>
      <c r="S635" t="b">
        <f t="shared" si="85"/>
        <v>1</v>
      </c>
      <c r="T635" t="b">
        <f t="shared" si="86"/>
        <v>1</v>
      </c>
      <c r="U635" t="b">
        <f t="shared" si="87"/>
        <v>1</v>
      </c>
    </row>
    <row r="636" spans="1:21" x14ac:dyDescent="0.25">
      <c r="A636" t="s">
        <v>121</v>
      </c>
      <c r="B636" t="b">
        <f t="shared" si="81"/>
        <v>1</v>
      </c>
      <c r="E636" t="s">
        <v>513</v>
      </c>
      <c r="F636" t="b">
        <f t="shared" si="80"/>
        <v>1</v>
      </c>
      <c r="I636" t="s">
        <v>112</v>
      </c>
      <c r="J636" t="b">
        <f t="shared" si="82"/>
        <v>1</v>
      </c>
      <c r="M636" t="s">
        <v>367</v>
      </c>
      <c r="N636" t="b">
        <f t="shared" si="83"/>
        <v>1</v>
      </c>
      <c r="Q636" t="s">
        <v>731</v>
      </c>
      <c r="R636" t="b">
        <f t="shared" si="84"/>
        <v>1</v>
      </c>
      <c r="S636" t="b">
        <f t="shared" si="85"/>
        <v>1</v>
      </c>
      <c r="T636" t="b">
        <f t="shared" si="86"/>
        <v>1</v>
      </c>
      <c r="U636" t="b">
        <f t="shared" si="87"/>
        <v>1</v>
      </c>
    </row>
    <row r="637" spans="1:21" x14ac:dyDescent="0.25">
      <c r="A637" t="s">
        <v>517</v>
      </c>
      <c r="B637" t="b">
        <f t="shared" si="81"/>
        <v>1</v>
      </c>
      <c r="E637" t="s">
        <v>419</v>
      </c>
      <c r="F637" t="b">
        <f t="shared" si="80"/>
        <v>1</v>
      </c>
      <c r="I637" t="s">
        <v>1054</v>
      </c>
      <c r="J637" t="b">
        <f t="shared" si="82"/>
        <v>1</v>
      </c>
      <c r="M637" t="s">
        <v>6</v>
      </c>
      <c r="N637" t="b">
        <f t="shared" si="83"/>
        <v>1</v>
      </c>
      <c r="Q637" t="s">
        <v>630</v>
      </c>
      <c r="R637" t="b">
        <f t="shared" si="84"/>
        <v>1</v>
      </c>
      <c r="S637" t="b">
        <f t="shared" si="85"/>
        <v>1</v>
      </c>
      <c r="T637" t="b">
        <f t="shared" si="86"/>
        <v>1</v>
      </c>
      <c r="U637" t="b">
        <f t="shared" si="87"/>
        <v>1</v>
      </c>
    </row>
    <row r="638" spans="1:21" x14ac:dyDescent="0.25">
      <c r="A638" t="s">
        <v>575</v>
      </c>
      <c r="B638" t="b">
        <f t="shared" si="81"/>
        <v>1</v>
      </c>
      <c r="E638" t="s">
        <v>130</v>
      </c>
      <c r="F638" t="b">
        <f t="shared" si="80"/>
        <v>1</v>
      </c>
      <c r="I638" t="s">
        <v>215</v>
      </c>
      <c r="J638" t="b">
        <f t="shared" si="82"/>
        <v>1</v>
      </c>
      <c r="M638" t="s">
        <v>391</v>
      </c>
      <c r="N638" t="b">
        <f t="shared" si="83"/>
        <v>1</v>
      </c>
      <c r="Q638" t="s">
        <v>433</v>
      </c>
      <c r="R638" t="b">
        <f t="shared" si="84"/>
        <v>1</v>
      </c>
      <c r="S638" t="b">
        <f t="shared" si="85"/>
        <v>1</v>
      </c>
      <c r="T638" t="b">
        <f t="shared" si="86"/>
        <v>1</v>
      </c>
      <c r="U638" t="b">
        <f t="shared" si="87"/>
        <v>1</v>
      </c>
    </row>
    <row r="639" spans="1:21" x14ac:dyDescent="0.25">
      <c r="A639" t="s">
        <v>552</v>
      </c>
      <c r="B639" t="b">
        <f t="shared" si="81"/>
        <v>1</v>
      </c>
      <c r="E639" t="s">
        <v>839</v>
      </c>
      <c r="F639" t="b">
        <f t="shared" si="80"/>
        <v>0</v>
      </c>
      <c r="I639" t="s">
        <v>121</v>
      </c>
      <c r="J639" t="b">
        <f t="shared" si="82"/>
        <v>1</v>
      </c>
      <c r="M639" t="s">
        <v>760</v>
      </c>
      <c r="N639" t="b">
        <f t="shared" si="83"/>
        <v>1</v>
      </c>
      <c r="Q639" t="s">
        <v>164</v>
      </c>
      <c r="R639" t="b">
        <f t="shared" si="84"/>
        <v>1</v>
      </c>
      <c r="S639" t="b">
        <f t="shared" si="85"/>
        <v>1</v>
      </c>
      <c r="T639" t="b">
        <f t="shared" si="86"/>
        <v>1</v>
      </c>
      <c r="U639" t="b">
        <f t="shared" si="87"/>
        <v>1</v>
      </c>
    </row>
    <row r="640" spans="1:21" x14ac:dyDescent="0.25">
      <c r="A640" t="s">
        <v>627</v>
      </c>
      <c r="B640" t="b">
        <f t="shared" si="81"/>
        <v>1</v>
      </c>
      <c r="E640" t="s">
        <v>850</v>
      </c>
      <c r="F640" t="b">
        <f t="shared" si="80"/>
        <v>0</v>
      </c>
      <c r="I640" t="s">
        <v>1075</v>
      </c>
      <c r="J640" t="b">
        <f t="shared" si="82"/>
        <v>1</v>
      </c>
      <c r="M640" t="s">
        <v>305</v>
      </c>
      <c r="N640" t="b">
        <f t="shared" si="83"/>
        <v>1</v>
      </c>
      <c r="Q640" t="s">
        <v>733</v>
      </c>
      <c r="R640" t="b">
        <f t="shared" si="84"/>
        <v>1</v>
      </c>
      <c r="S640" t="b">
        <f t="shared" si="85"/>
        <v>1</v>
      </c>
      <c r="T640" t="b">
        <f t="shared" si="86"/>
        <v>1</v>
      </c>
      <c r="U640" t="b">
        <f t="shared" si="87"/>
        <v>1</v>
      </c>
    </row>
    <row r="641" spans="1:21" x14ac:dyDescent="0.25">
      <c r="A641" t="s">
        <v>628</v>
      </c>
      <c r="B641" t="b">
        <f t="shared" si="81"/>
        <v>1</v>
      </c>
      <c r="E641" t="s">
        <v>53</v>
      </c>
      <c r="F641" t="b">
        <f t="shared" si="80"/>
        <v>1</v>
      </c>
      <c r="I641" t="s">
        <v>517</v>
      </c>
      <c r="J641" t="b">
        <f t="shared" si="82"/>
        <v>1</v>
      </c>
      <c r="M641" t="s">
        <v>293</v>
      </c>
      <c r="N641" t="b">
        <f t="shared" si="83"/>
        <v>1</v>
      </c>
      <c r="Q641" t="s">
        <v>328</v>
      </c>
      <c r="R641" t="b">
        <f t="shared" si="84"/>
        <v>1</v>
      </c>
      <c r="S641" t="b">
        <f t="shared" si="85"/>
        <v>1</v>
      </c>
      <c r="T641" t="b">
        <f t="shared" si="86"/>
        <v>1</v>
      </c>
      <c r="U641" t="b">
        <f t="shared" si="87"/>
        <v>1</v>
      </c>
    </row>
    <row r="642" spans="1:21" x14ac:dyDescent="0.25">
      <c r="A642" t="s">
        <v>233</v>
      </c>
      <c r="B642" t="b">
        <f t="shared" si="81"/>
        <v>0</v>
      </c>
      <c r="E642" t="s">
        <v>482</v>
      </c>
      <c r="F642" t="b">
        <f t="shared" si="80"/>
        <v>1</v>
      </c>
      <c r="I642" t="s">
        <v>575</v>
      </c>
      <c r="J642" t="b">
        <f t="shared" si="82"/>
        <v>1</v>
      </c>
      <c r="M642" t="s">
        <v>314</v>
      </c>
      <c r="N642" t="b">
        <f t="shared" si="83"/>
        <v>1</v>
      </c>
      <c r="Q642" t="s">
        <v>1126</v>
      </c>
      <c r="R642" t="b">
        <f t="shared" si="84"/>
        <v>0</v>
      </c>
      <c r="S642" t="b">
        <f t="shared" si="85"/>
        <v>0</v>
      </c>
      <c r="T642" t="b">
        <f t="shared" si="86"/>
        <v>0</v>
      </c>
      <c r="U642" t="b">
        <f t="shared" si="87"/>
        <v>0</v>
      </c>
    </row>
    <row r="643" spans="1:21" x14ac:dyDescent="0.25">
      <c r="A643" t="s">
        <v>718</v>
      </c>
      <c r="B643" t="b">
        <f t="shared" si="81"/>
        <v>1</v>
      </c>
      <c r="E643" t="s">
        <v>956</v>
      </c>
      <c r="F643" t="b">
        <f t="shared" si="80"/>
        <v>1</v>
      </c>
      <c r="I643" t="s">
        <v>552</v>
      </c>
      <c r="J643" t="b">
        <f t="shared" si="82"/>
        <v>1</v>
      </c>
      <c r="M643" t="s">
        <v>724</v>
      </c>
      <c r="N643" t="b">
        <f t="shared" si="83"/>
        <v>1</v>
      </c>
      <c r="Q643" t="s">
        <v>490</v>
      </c>
      <c r="R643" t="b">
        <f t="shared" si="84"/>
        <v>1</v>
      </c>
      <c r="S643" t="b">
        <f t="shared" si="85"/>
        <v>1</v>
      </c>
      <c r="T643" t="b">
        <f t="shared" si="86"/>
        <v>1</v>
      </c>
      <c r="U643" t="b">
        <f t="shared" si="87"/>
        <v>1</v>
      </c>
    </row>
    <row r="644" spans="1:21" x14ac:dyDescent="0.25">
      <c r="A644" t="s">
        <v>678</v>
      </c>
      <c r="B644" t="b">
        <f t="shared" si="81"/>
        <v>1</v>
      </c>
      <c r="E644" t="s">
        <v>558</v>
      </c>
      <c r="F644" t="b">
        <f t="shared" si="80"/>
        <v>1</v>
      </c>
      <c r="I644" t="s">
        <v>627</v>
      </c>
      <c r="J644" t="b">
        <f t="shared" si="82"/>
        <v>1</v>
      </c>
      <c r="M644" t="s">
        <v>217</v>
      </c>
      <c r="N644" t="b">
        <f t="shared" si="83"/>
        <v>1</v>
      </c>
      <c r="Q644" t="s">
        <v>1085</v>
      </c>
      <c r="R644" t="b">
        <f t="shared" si="84"/>
        <v>0</v>
      </c>
      <c r="S644" t="b">
        <f t="shared" si="85"/>
        <v>0</v>
      </c>
      <c r="T644" t="b">
        <f t="shared" si="86"/>
        <v>1</v>
      </c>
      <c r="U644" t="b">
        <f t="shared" si="87"/>
        <v>0</v>
      </c>
    </row>
    <row r="645" spans="1:21" x14ac:dyDescent="0.25">
      <c r="A645" t="s">
        <v>597</v>
      </c>
      <c r="B645" t="b">
        <f t="shared" si="81"/>
        <v>1</v>
      </c>
      <c r="E645" t="s">
        <v>713</v>
      </c>
      <c r="F645" t="b">
        <f t="shared" si="80"/>
        <v>1</v>
      </c>
      <c r="I645" t="s">
        <v>628</v>
      </c>
      <c r="J645" t="b">
        <f t="shared" si="82"/>
        <v>1</v>
      </c>
      <c r="M645" t="s">
        <v>276</v>
      </c>
      <c r="N645" t="b">
        <f t="shared" si="83"/>
        <v>1</v>
      </c>
      <c r="Q645" t="s">
        <v>660</v>
      </c>
      <c r="R645" t="b">
        <f t="shared" si="84"/>
        <v>1</v>
      </c>
      <c r="S645" t="b">
        <f t="shared" si="85"/>
        <v>1</v>
      </c>
      <c r="T645" t="b">
        <f t="shared" si="86"/>
        <v>1</v>
      </c>
      <c r="U645" t="b">
        <f t="shared" si="87"/>
        <v>1</v>
      </c>
    </row>
    <row r="646" spans="1:21" x14ac:dyDescent="0.25">
      <c r="A646" t="s">
        <v>264</v>
      </c>
      <c r="B646" t="b">
        <f t="shared" si="81"/>
        <v>1</v>
      </c>
      <c r="E646" t="s">
        <v>252</v>
      </c>
      <c r="F646" t="b">
        <f t="shared" si="80"/>
        <v>1</v>
      </c>
      <c r="I646" t="s">
        <v>718</v>
      </c>
      <c r="J646" t="b">
        <f t="shared" si="82"/>
        <v>1</v>
      </c>
      <c r="M646" t="s">
        <v>830</v>
      </c>
      <c r="N646" t="b">
        <f t="shared" si="83"/>
        <v>1</v>
      </c>
      <c r="Q646" t="s">
        <v>510</v>
      </c>
      <c r="R646" t="b">
        <f t="shared" si="84"/>
        <v>1</v>
      </c>
      <c r="S646" t="b">
        <f t="shared" si="85"/>
        <v>1</v>
      </c>
      <c r="T646" t="b">
        <f t="shared" si="86"/>
        <v>1</v>
      </c>
      <c r="U646" t="b">
        <f t="shared" si="87"/>
        <v>1</v>
      </c>
    </row>
    <row r="647" spans="1:21" x14ac:dyDescent="0.25">
      <c r="A647" t="s">
        <v>261</v>
      </c>
      <c r="B647" t="b">
        <f t="shared" si="81"/>
        <v>1</v>
      </c>
      <c r="E647" t="s">
        <v>643</v>
      </c>
      <c r="F647" t="b">
        <f t="shared" si="80"/>
        <v>1</v>
      </c>
      <c r="I647" t="s">
        <v>678</v>
      </c>
      <c r="J647" t="b">
        <f t="shared" si="82"/>
        <v>1</v>
      </c>
      <c r="M647" t="s">
        <v>838</v>
      </c>
      <c r="N647" t="b">
        <f t="shared" si="83"/>
        <v>1</v>
      </c>
      <c r="Q647" t="s">
        <v>456</v>
      </c>
      <c r="R647" t="b">
        <f t="shared" si="84"/>
        <v>1</v>
      </c>
      <c r="S647" t="b">
        <f t="shared" si="85"/>
        <v>1</v>
      </c>
      <c r="T647" t="b">
        <f t="shared" si="86"/>
        <v>1</v>
      </c>
      <c r="U647" t="b">
        <f t="shared" si="87"/>
        <v>1</v>
      </c>
    </row>
    <row r="648" spans="1:21" x14ac:dyDescent="0.25">
      <c r="A648" t="s">
        <v>697</v>
      </c>
      <c r="B648" t="b">
        <f t="shared" si="81"/>
        <v>1</v>
      </c>
      <c r="E648" t="s">
        <v>249</v>
      </c>
      <c r="F648" t="b">
        <f t="shared" si="80"/>
        <v>1</v>
      </c>
      <c r="I648" t="s">
        <v>1057</v>
      </c>
      <c r="J648" t="b">
        <f t="shared" si="82"/>
        <v>1</v>
      </c>
      <c r="M648" t="s">
        <v>9</v>
      </c>
      <c r="N648" t="b">
        <f t="shared" si="83"/>
        <v>1</v>
      </c>
      <c r="Q648" t="s">
        <v>20</v>
      </c>
      <c r="R648" t="b">
        <f t="shared" si="84"/>
        <v>1</v>
      </c>
      <c r="S648" t="b">
        <f t="shared" si="85"/>
        <v>1</v>
      </c>
      <c r="T648" t="b">
        <f t="shared" si="86"/>
        <v>1</v>
      </c>
      <c r="U648" t="b">
        <f t="shared" si="87"/>
        <v>1</v>
      </c>
    </row>
    <row r="649" spans="1:21" x14ac:dyDescent="0.25">
      <c r="A649" t="s">
        <v>414</v>
      </c>
      <c r="B649" t="b">
        <f t="shared" si="81"/>
        <v>1</v>
      </c>
      <c r="E649" t="s">
        <v>26</v>
      </c>
      <c r="F649" t="b">
        <f t="shared" si="80"/>
        <v>1</v>
      </c>
      <c r="I649" t="s">
        <v>597</v>
      </c>
      <c r="J649" t="b">
        <f t="shared" si="82"/>
        <v>1</v>
      </c>
      <c r="M649" t="s">
        <v>546</v>
      </c>
      <c r="N649" t="b">
        <f t="shared" si="83"/>
        <v>1</v>
      </c>
      <c r="Q649" t="s">
        <v>100</v>
      </c>
      <c r="R649" t="b">
        <f t="shared" si="84"/>
        <v>1</v>
      </c>
      <c r="S649" t="b">
        <f t="shared" si="85"/>
        <v>1</v>
      </c>
      <c r="T649" t="b">
        <f t="shared" si="86"/>
        <v>1</v>
      </c>
      <c r="U649" t="b">
        <f t="shared" si="87"/>
        <v>1</v>
      </c>
    </row>
    <row r="650" spans="1:21" x14ac:dyDescent="0.25">
      <c r="A650" t="s">
        <v>646</v>
      </c>
      <c r="B650" t="b">
        <f t="shared" si="81"/>
        <v>1</v>
      </c>
      <c r="E650" t="s">
        <v>889</v>
      </c>
      <c r="F650" t="b">
        <f t="shared" si="80"/>
        <v>1</v>
      </c>
      <c r="I650" t="s">
        <v>264</v>
      </c>
      <c r="J650" t="b">
        <f t="shared" si="82"/>
        <v>1</v>
      </c>
      <c r="M650" t="s">
        <v>538</v>
      </c>
      <c r="N650" t="b">
        <f t="shared" si="83"/>
        <v>1</v>
      </c>
      <c r="Q650" t="s">
        <v>37</v>
      </c>
      <c r="R650" t="b">
        <f t="shared" si="84"/>
        <v>1</v>
      </c>
      <c r="S650" t="b">
        <f t="shared" si="85"/>
        <v>1</v>
      </c>
      <c r="T650" t="b">
        <f t="shared" si="86"/>
        <v>1</v>
      </c>
      <c r="U650" t="b">
        <f t="shared" si="87"/>
        <v>1</v>
      </c>
    </row>
    <row r="651" spans="1:21" x14ac:dyDescent="0.25">
      <c r="A651" t="s">
        <v>537</v>
      </c>
      <c r="B651" t="b">
        <f t="shared" si="81"/>
        <v>1</v>
      </c>
      <c r="E651" t="s">
        <v>950</v>
      </c>
      <c r="F651" t="b">
        <f t="shared" si="80"/>
        <v>1</v>
      </c>
      <c r="I651" t="s">
        <v>261</v>
      </c>
      <c r="J651" t="b">
        <f t="shared" si="82"/>
        <v>1</v>
      </c>
      <c r="M651" t="s">
        <v>232</v>
      </c>
      <c r="N651" t="b">
        <f t="shared" si="83"/>
        <v>1</v>
      </c>
      <c r="Q651" t="s">
        <v>716</v>
      </c>
      <c r="R651" t="b">
        <f t="shared" si="84"/>
        <v>1</v>
      </c>
      <c r="S651" t="b">
        <f t="shared" si="85"/>
        <v>1</v>
      </c>
      <c r="T651" t="b">
        <f t="shared" si="86"/>
        <v>1</v>
      </c>
      <c r="U651" t="b">
        <f t="shared" si="87"/>
        <v>1</v>
      </c>
    </row>
    <row r="652" spans="1:21" x14ac:dyDescent="0.25">
      <c r="A652" t="s">
        <v>406</v>
      </c>
      <c r="B652" t="b">
        <f t="shared" si="81"/>
        <v>1</v>
      </c>
      <c r="E652" t="s">
        <v>193</v>
      </c>
      <c r="F652" t="b">
        <f t="shared" si="80"/>
        <v>1</v>
      </c>
      <c r="I652" t="s">
        <v>414</v>
      </c>
      <c r="J652" t="b">
        <f t="shared" si="82"/>
        <v>1</v>
      </c>
      <c r="M652" t="s">
        <v>229</v>
      </c>
      <c r="N652" t="b">
        <f t="shared" si="83"/>
        <v>1</v>
      </c>
      <c r="Q652" t="s">
        <v>463</v>
      </c>
      <c r="R652" t="b">
        <f t="shared" si="84"/>
        <v>1</v>
      </c>
      <c r="S652" t="b">
        <f t="shared" si="85"/>
        <v>1</v>
      </c>
      <c r="T652" t="b">
        <f t="shared" si="86"/>
        <v>1</v>
      </c>
      <c r="U652" t="b">
        <f t="shared" si="87"/>
        <v>1</v>
      </c>
    </row>
    <row r="653" spans="1:21" x14ac:dyDescent="0.25">
      <c r="A653" t="s">
        <v>64</v>
      </c>
      <c r="B653" t="b">
        <f t="shared" si="81"/>
        <v>1</v>
      </c>
      <c r="E653" t="s">
        <v>135</v>
      </c>
      <c r="F653" t="b">
        <f t="shared" si="80"/>
        <v>1</v>
      </c>
      <c r="I653" t="s">
        <v>646</v>
      </c>
      <c r="J653" t="b">
        <f t="shared" si="82"/>
        <v>1</v>
      </c>
      <c r="M653" t="s">
        <v>230</v>
      </c>
      <c r="N653" t="b">
        <f t="shared" si="83"/>
        <v>1</v>
      </c>
      <c r="Q653" t="s">
        <v>255</v>
      </c>
      <c r="R653" t="b">
        <f t="shared" si="84"/>
        <v>1</v>
      </c>
      <c r="S653" t="b">
        <f t="shared" si="85"/>
        <v>1</v>
      </c>
      <c r="T653" t="b">
        <f t="shared" si="86"/>
        <v>1</v>
      </c>
      <c r="U653" t="b">
        <f t="shared" si="87"/>
        <v>1</v>
      </c>
    </row>
    <row r="654" spans="1:21" x14ac:dyDescent="0.25">
      <c r="A654" t="s">
        <v>810</v>
      </c>
      <c r="B654" t="b">
        <f t="shared" si="81"/>
        <v>1</v>
      </c>
      <c r="E654" t="s">
        <v>856</v>
      </c>
      <c r="F654" t="b">
        <f t="shared" si="80"/>
        <v>1</v>
      </c>
      <c r="I654" t="s">
        <v>537</v>
      </c>
      <c r="J654" t="b">
        <f t="shared" si="82"/>
        <v>1</v>
      </c>
      <c r="M654" t="s">
        <v>409</v>
      </c>
      <c r="N654" t="b">
        <f t="shared" si="83"/>
        <v>1</v>
      </c>
      <c r="Q654" t="s">
        <v>645</v>
      </c>
      <c r="R654" t="b">
        <f t="shared" si="84"/>
        <v>1</v>
      </c>
      <c r="S654" t="b">
        <f t="shared" si="85"/>
        <v>1</v>
      </c>
      <c r="T654" t="b">
        <f t="shared" si="86"/>
        <v>1</v>
      </c>
      <c r="U654" t="b">
        <f t="shared" si="87"/>
        <v>0</v>
      </c>
    </row>
    <row r="655" spans="1:21" x14ac:dyDescent="0.25">
      <c r="A655" t="s">
        <v>247</v>
      </c>
      <c r="B655" t="b">
        <f t="shared" si="81"/>
        <v>1</v>
      </c>
      <c r="E655" t="s">
        <v>508</v>
      </c>
      <c r="F655" t="b">
        <f t="shared" si="80"/>
        <v>1</v>
      </c>
      <c r="I655" t="s">
        <v>406</v>
      </c>
      <c r="J655" t="b">
        <f t="shared" si="82"/>
        <v>1</v>
      </c>
      <c r="M655" t="s">
        <v>104</v>
      </c>
      <c r="N655" t="b">
        <f t="shared" si="83"/>
        <v>1</v>
      </c>
      <c r="Q655" t="s">
        <v>240</v>
      </c>
      <c r="R655" t="b">
        <f t="shared" si="84"/>
        <v>1</v>
      </c>
      <c r="S655" t="b">
        <f t="shared" si="85"/>
        <v>1</v>
      </c>
      <c r="T655" t="b">
        <f t="shared" si="86"/>
        <v>1</v>
      </c>
      <c r="U655" t="b">
        <f t="shared" si="87"/>
        <v>1</v>
      </c>
    </row>
    <row r="656" spans="1:21" x14ac:dyDescent="0.25">
      <c r="A656" t="s">
        <v>655</v>
      </c>
      <c r="B656" t="b">
        <f t="shared" si="81"/>
        <v>1</v>
      </c>
      <c r="E656" t="s">
        <v>487</v>
      </c>
      <c r="F656" t="b">
        <f t="shared" si="80"/>
        <v>1</v>
      </c>
      <c r="I656" t="s">
        <v>64</v>
      </c>
      <c r="J656" t="b">
        <f t="shared" si="82"/>
        <v>1</v>
      </c>
      <c r="M656" t="s">
        <v>242</v>
      </c>
      <c r="N656" t="b">
        <f t="shared" si="83"/>
        <v>1</v>
      </c>
      <c r="Q656" t="s">
        <v>478</v>
      </c>
      <c r="R656" t="b">
        <f t="shared" si="84"/>
        <v>1</v>
      </c>
      <c r="S656" t="b">
        <f t="shared" si="85"/>
        <v>1</v>
      </c>
      <c r="T656" t="b">
        <f t="shared" si="86"/>
        <v>1</v>
      </c>
      <c r="U656" t="b">
        <f t="shared" si="87"/>
        <v>1</v>
      </c>
    </row>
    <row r="657" spans="1:21" x14ac:dyDescent="0.25">
      <c r="A657" t="s">
        <v>772</v>
      </c>
      <c r="B657" t="b">
        <f t="shared" si="81"/>
        <v>1</v>
      </c>
      <c r="E657" t="s">
        <v>11</v>
      </c>
      <c r="F657" t="b">
        <f t="shared" si="80"/>
        <v>1</v>
      </c>
      <c r="I657" t="s">
        <v>1018</v>
      </c>
      <c r="J657" t="b">
        <f t="shared" si="82"/>
        <v>1</v>
      </c>
      <c r="M657" t="s">
        <v>410</v>
      </c>
      <c r="N657" t="b">
        <f t="shared" si="83"/>
        <v>1</v>
      </c>
      <c r="Q657" t="s">
        <v>206</v>
      </c>
      <c r="R657" t="b">
        <f t="shared" si="84"/>
        <v>1</v>
      </c>
      <c r="S657" t="b">
        <f t="shared" si="85"/>
        <v>1</v>
      </c>
      <c r="T657" t="b">
        <f t="shared" si="86"/>
        <v>1</v>
      </c>
      <c r="U657" t="b">
        <f t="shared" si="87"/>
        <v>1</v>
      </c>
    </row>
    <row r="658" spans="1:21" x14ac:dyDescent="0.25">
      <c r="A658" t="s">
        <v>322</v>
      </c>
      <c r="B658" t="b">
        <f t="shared" si="81"/>
        <v>1</v>
      </c>
      <c r="E658" t="s">
        <v>528</v>
      </c>
      <c r="F658" t="b">
        <f t="shared" si="80"/>
        <v>1</v>
      </c>
      <c r="I658" t="s">
        <v>810</v>
      </c>
      <c r="J658" t="b">
        <f t="shared" si="82"/>
        <v>1</v>
      </c>
      <c r="M658" t="s">
        <v>70</v>
      </c>
      <c r="N658" t="b">
        <f t="shared" si="83"/>
        <v>1</v>
      </c>
      <c r="Q658" t="s">
        <v>324</v>
      </c>
      <c r="R658" t="b">
        <f t="shared" si="84"/>
        <v>1</v>
      </c>
      <c r="S658" t="b">
        <f t="shared" si="85"/>
        <v>1</v>
      </c>
      <c r="T658" t="b">
        <f t="shared" si="86"/>
        <v>1</v>
      </c>
      <c r="U658" t="b">
        <f t="shared" si="87"/>
        <v>1</v>
      </c>
    </row>
    <row r="659" spans="1:21" x14ac:dyDescent="0.25">
      <c r="A659" t="s">
        <v>590</v>
      </c>
      <c r="B659" t="b">
        <f t="shared" si="81"/>
        <v>1</v>
      </c>
      <c r="E659" t="s">
        <v>180</v>
      </c>
      <c r="F659" t="b">
        <f t="shared" si="80"/>
        <v>1</v>
      </c>
      <c r="I659" t="s">
        <v>963</v>
      </c>
      <c r="J659" t="b">
        <f t="shared" si="82"/>
        <v>1</v>
      </c>
      <c r="M659" t="s">
        <v>115</v>
      </c>
      <c r="N659" t="b">
        <f t="shared" si="83"/>
        <v>1</v>
      </c>
      <c r="Q659" t="s">
        <v>946</v>
      </c>
      <c r="R659" t="b">
        <f t="shared" si="84"/>
        <v>0</v>
      </c>
      <c r="S659" t="b">
        <f t="shared" si="85"/>
        <v>1</v>
      </c>
      <c r="T659" t="b">
        <f t="shared" si="86"/>
        <v>1</v>
      </c>
      <c r="U659" t="b">
        <f t="shared" si="87"/>
        <v>0</v>
      </c>
    </row>
    <row r="660" spans="1:21" x14ac:dyDescent="0.25">
      <c r="A660" t="s">
        <v>248</v>
      </c>
      <c r="B660" t="b">
        <f t="shared" si="81"/>
        <v>1</v>
      </c>
      <c r="E660" t="s">
        <v>584</v>
      </c>
      <c r="F660" t="b">
        <f t="shared" si="80"/>
        <v>1</v>
      </c>
      <c r="I660" t="s">
        <v>247</v>
      </c>
      <c r="J660" t="b">
        <f t="shared" si="82"/>
        <v>1</v>
      </c>
      <c r="M660" t="s">
        <v>225</v>
      </c>
      <c r="N660" t="b">
        <f t="shared" si="83"/>
        <v>1</v>
      </c>
      <c r="Q660" t="s">
        <v>199</v>
      </c>
      <c r="R660" t="b">
        <f t="shared" si="84"/>
        <v>1</v>
      </c>
      <c r="S660" t="b">
        <f t="shared" si="85"/>
        <v>1</v>
      </c>
      <c r="T660" t="b">
        <f t="shared" si="86"/>
        <v>1</v>
      </c>
      <c r="U660" t="b">
        <f t="shared" si="87"/>
        <v>1</v>
      </c>
    </row>
    <row r="661" spans="1:21" x14ac:dyDescent="0.25">
      <c r="A661" t="s">
        <v>323</v>
      </c>
      <c r="B661" t="b">
        <f t="shared" si="81"/>
        <v>1</v>
      </c>
      <c r="E661" t="s">
        <v>677</v>
      </c>
      <c r="F661" t="b">
        <f t="shared" si="80"/>
        <v>1</v>
      </c>
      <c r="I661" t="s">
        <v>655</v>
      </c>
      <c r="J661" t="b">
        <f t="shared" si="82"/>
        <v>1</v>
      </c>
      <c r="M661" t="s">
        <v>473</v>
      </c>
      <c r="N661" t="b">
        <f t="shared" si="83"/>
        <v>1</v>
      </c>
      <c r="Q661" t="s">
        <v>725</v>
      </c>
      <c r="R661" t="b">
        <f t="shared" si="84"/>
        <v>1</v>
      </c>
      <c r="S661" t="b">
        <f t="shared" si="85"/>
        <v>1</v>
      </c>
      <c r="T661" t="b">
        <f t="shared" si="86"/>
        <v>1</v>
      </c>
      <c r="U661" t="b">
        <f t="shared" si="87"/>
        <v>0</v>
      </c>
    </row>
    <row r="662" spans="1:21" x14ac:dyDescent="0.25">
      <c r="A662" t="s">
        <v>143</v>
      </c>
      <c r="B662" t="b">
        <f t="shared" si="81"/>
        <v>1</v>
      </c>
      <c r="E662" t="s">
        <v>782</v>
      </c>
      <c r="F662" t="b">
        <f t="shared" si="80"/>
        <v>1</v>
      </c>
      <c r="I662" t="s">
        <v>772</v>
      </c>
      <c r="J662" t="b">
        <f t="shared" si="82"/>
        <v>1</v>
      </c>
      <c r="M662" t="s">
        <v>263</v>
      </c>
      <c r="N662" t="b">
        <f t="shared" si="83"/>
        <v>1</v>
      </c>
      <c r="Q662" t="s">
        <v>1138</v>
      </c>
      <c r="R662" t="b">
        <f t="shared" si="84"/>
        <v>0</v>
      </c>
      <c r="S662" t="b">
        <f t="shared" si="85"/>
        <v>0</v>
      </c>
      <c r="T662" t="b">
        <f t="shared" si="86"/>
        <v>0</v>
      </c>
      <c r="U662" t="b">
        <f t="shared" si="87"/>
        <v>0</v>
      </c>
    </row>
    <row r="663" spans="1:21" x14ac:dyDescent="0.25">
      <c r="A663" t="s">
        <v>254</v>
      </c>
      <c r="B663" t="b">
        <f t="shared" si="81"/>
        <v>1</v>
      </c>
      <c r="E663" t="s">
        <v>529</v>
      </c>
      <c r="F663" t="b">
        <f t="shared" si="80"/>
        <v>1</v>
      </c>
      <c r="I663" t="s">
        <v>322</v>
      </c>
      <c r="J663" t="b">
        <f t="shared" si="82"/>
        <v>1</v>
      </c>
      <c r="M663" t="s">
        <v>740</v>
      </c>
      <c r="N663" t="b">
        <f t="shared" si="83"/>
        <v>1</v>
      </c>
      <c r="Q663" t="s">
        <v>41</v>
      </c>
      <c r="R663" t="b">
        <f t="shared" si="84"/>
        <v>1</v>
      </c>
      <c r="S663" t="b">
        <f t="shared" si="85"/>
        <v>1</v>
      </c>
      <c r="T663" t="b">
        <f t="shared" si="86"/>
        <v>1</v>
      </c>
      <c r="U663" t="b">
        <f t="shared" si="87"/>
        <v>1</v>
      </c>
    </row>
    <row r="664" spans="1:21" x14ac:dyDescent="0.25">
      <c r="A664" t="s">
        <v>555</v>
      </c>
      <c r="B664" t="b">
        <f t="shared" si="81"/>
        <v>1</v>
      </c>
      <c r="E664" t="s">
        <v>972</v>
      </c>
      <c r="F664" t="b">
        <f t="shared" si="80"/>
        <v>1</v>
      </c>
      <c r="I664" t="s">
        <v>590</v>
      </c>
      <c r="J664" t="b">
        <f t="shared" si="82"/>
        <v>1</v>
      </c>
      <c r="M664" t="s">
        <v>656</v>
      </c>
      <c r="N664" t="b">
        <f t="shared" si="83"/>
        <v>1</v>
      </c>
      <c r="Q664" t="s">
        <v>513</v>
      </c>
      <c r="R664" t="b">
        <f t="shared" si="84"/>
        <v>1</v>
      </c>
      <c r="S664" t="b">
        <f t="shared" si="85"/>
        <v>1</v>
      </c>
      <c r="T664" t="b">
        <f t="shared" si="86"/>
        <v>1</v>
      </c>
      <c r="U664" t="b">
        <f t="shared" si="87"/>
        <v>1</v>
      </c>
    </row>
    <row r="665" spans="1:21" x14ac:dyDescent="0.25">
      <c r="A665" t="s">
        <v>321</v>
      </c>
      <c r="B665" t="b">
        <f t="shared" si="81"/>
        <v>1</v>
      </c>
      <c r="E665" t="s">
        <v>379</v>
      </c>
      <c r="F665" t="b">
        <f t="shared" si="80"/>
        <v>1</v>
      </c>
      <c r="I665" t="s">
        <v>248</v>
      </c>
      <c r="J665" t="b">
        <f t="shared" si="82"/>
        <v>1</v>
      </c>
      <c r="M665" t="s">
        <v>440</v>
      </c>
      <c r="N665" t="b">
        <f t="shared" si="83"/>
        <v>1</v>
      </c>
      <c r="Q665" t="s">
        <v>419</v>
      </c>
      <c r="R665" t="b">
        <f t="shared" si="84"/>
        <v>1</v>
      </c>
      <c r="S665" t="b">
        <f t="shared" si="85"/>
        <v>1</v>
      </c>
      <c r="T665" t="b">
        <f t="shared" si="86"/>
        <v>1</v>
      </c>
      <c r="U665" t="b">
        <f t="shared" si="87"/>
        <v>1</v>
      </c>
    </row>
    <row r="666" spans="1:21" x14ac:dyDescent="0.25">
      <c r="A666" t="s">
        <v>822</v>
      </c>
      <c r="B666" t="b">
        <f t="shared" si="81"/>
        <v>1</v>
      </c>
      <c r="E666" t="s">
        <v>310</v>
      </c>
      <c r="F666" t="b">
        <f t="shared" si="80"/>
        <v>1</v>
      </c>
      <c r="I666" t="s">
        <v>323</v>
      </c>
      <c r="J666" t="b">
        <f t="shared" si="82"/>
        <v>1</v>
      </c>
      <c r="M666" t="s">
        <v>424</v>
      </c>
      <c r="N666" t="b">
        <f t="shared" si="83"/>
        <v>1</v>
      </c>
      <c r="Q666" t="s">
        <v>130</v>
      </c>
      <c r="R666" t="b">
        <f t="shared" si="84"/>
        <v>1</v>
      </c>
      <c r="S666" t="b">
        <f t="shared" si="85"/>
        <v>1</v>
      </c>
      <c r="T666" t="b">
        <f t="shared" si="86"/>
        <v>1</v>
      </c>
      <c r="U666" t="b">
        <f t="shared" si="87"/>
        <v>1</v>
      </c>
    </row>
    <row r="667" spans="1:21" x14ac:dyDescent="0.25">
      <c r="A667" t="s">
        <v>244</v>
      </c>
      <c r="B667" t="b">
        <f t="shared" si="81"/>
        <v>1</v>
      </c>
      <c r="E667" t="s">
        <v>58</v>
      </c>
      <c r="F667" t="b">
        <f t="shared" ref="F667:F730" si="88">IF(ISERROR(VLOOKUP(E667,$Q$2:$Q$1008,1,FALSE)),FALSE,TRUE)</f>
        <v>1</v>
      </c>
      <c r="I667" t="s">
        <v>143</v>
      </c>
      <c r="J667" t="b">
        <f t="shared" si="82"/>
        <v>1</v>
      </c>
      <c r="M667" t="s">
        <v>393</v>
      </c>
      <c r="N667" t="b">
        <f t="shared" si="83"/>
        <v>1</v>
      </c>
      <c r="Q667" t="s">
        <v>53</v>
      </c>
      <c r="R667" t="b">
        <f t="shared" si="84"/>
        <v>1</v>
      </c>
      <c r="S667" t="b">
        <f t="shared" si="85"/>
        <v>1</v>
      </c>
      <c r="T667" t="b">
        <f t="shared" si="86"/>
        <v>1</v>
      </c>
      <c r="U667" t="b">
        <f t="shared" si="87"/>
        <v>1</v>
      </c>
    </row>
    <row r="668" spans="1:21" x14ac:dyDescent="0.25">
      <c r="A668" t="s">
        <v>675</v>
      </c>
      <c r="B668" t="b">
        <f t="shared" si="81"/>
        <v>1</v>
      </c>
      <c r="E668" t="s">
        <v>103</v>
      </c>
      <c r="F668" t="b">
        <f t="shared" si="88"/>
        <v>1</v>
      </c>
      <c r="I668" t="s">
        <v>254</v>
      </c>
      <c r="J668" t="b">
        <f t="shared" si="82"/>
        <v>1</v>
      </c>
      <c r="M668" t="s">
        <v>68</v>
      </c>
      <c r="N668" t="b">
        <f t="shared" si="83"/>
        <v>1</v>
      </c>
      <c r="Q668" t="s">
        <v>482</v>
      </c>
      <c r="R668" t="b">
        <f t="shared" si="84"/>
        <v>1</v>
      </c>
      <c r="S668" t="b">
        <f t="shared" si="85"/>
        <v>1</v>
      </c>
      <c r="T668" t="b">
        <f t="shared" si="86"/>
        <v>1</v>
      </c>
      <c r="U668" t="b">
        <f t="shared" si="87"/>
        <v>1</v>
      </c>
    </row>
    <row r="669" spans="1:21" x14ac:dyDescent="0.25">
      <c r="A669" t="s">
        <v>326</v>
      </c>
      <c r="B669" t="b">
        <f t="shared" si="81"/>
        <v>0</v>
      </c>
      <c r="E669" t="s">
        <v>102</v>
      </c>
      <c r="F669" t="b">
        <f t="shared" si="88"/>
        <v>1</v>
      </c>
      <c r="I669" t="s">
        <v>555</v>
      </c>
      <c r="J669" t="b">
        <f t="shared" si="82"/>
        <v>1</v>
      </c>
      <c r="M669" t="s">
        <v>47</v>
      </c>
      <c r="N669" t="b">
        <f t="shared" si="83"/>
        <v>1</v>
      </c>
      <c r="Q669" t="s">
        <v>956</v>
      </c>
      <c r="R669" t="b">
        <f t="shared" si="84"/>
        <v>0</v>
      </c>
      <c r="S669" t="b">
        <f t="shared" si="85"/>
        <v>1</v>
      </c>
      <c r="T669" t="b">
        <f t="shared" si="86"/>
        <v>0</v>
      </c>
      <c r="U669" t="b">
        <f t="shared" si="87"/>
        <v>0</v>
      </c>
    </row>
    <row r="670" spans="1:21" x14ac:dyDescent="0.25">
      <c r="A670" t="s">
        <v>352</v>
      </c>
      <c r="B670" t="b">
        <f t="shared" si="81"/>
        <v>1</v>
      </c>
      <c r="E670" t="s">
        <v>25</v>
      </c>
      <c r="F670" t="b">
        <f t="shared" si="88"/>
        <v>1</v>
      </c>
      <c r="I670" t="s">
        <v>321</v>
      </c>
      <c r="J670" t="b">
        <f t="shared" si="82"/>
        <v>1</v>
      </c>
      <c r="M670" t="s">
        <v>665</v>
      </c>
      <c r="N670" t="b">
        <f t="shared" si="83"/>
        <v>1</v>
      </c>
      <c r="Q670" t="s">
        <v>558</v>
      </c>
      <c r="R670" t="b">
        <f t="shared" si="84"/>
        <v>1</v>
      </c>
      <c r="S670" t="b">
        <f t="shared" si="85"/>
        <v>1</v>
      </c>
      <c r="T670" t="b">
        <f t="shared" si="86"/>
        <v>1</v>
      </c>
      <c r="U670" t="b">
        <f t="shared" si="87"/>
        <v>1</v>
      </c>
    </row>
    <row r="671" spans="1:21" x14ac:dyDescent="0.25">
      <c r="A671" t="s">
        <v>375</v>
      </c>
      <c r="B671" t="b">
        <f t="shared" si="81"/>
        <v>1</v>
      </c>
      <c r="E671" t="s">
        <v>758</v>
      </c>
      <c r="F671" t="b">
        <f t="shared" si="88"/>
        <v>1</v>
      </c>
      <c r="I671" t="s">
        <v>822</v>
      </c>
      <c r="J671" t="b">
        <f t="shared" si="82"/>
        <v>1</v>
      </c>
      <c r="M671" t="s">
        <v>56</v>
      </c>
      <c r="N671" t="b">
        <f t="shared" si="83"/>
        <v>1</v>
      </c>
      <c r="Q671" t="s">
        <v>713</v>
      </c>
      <c r="R671" t="b">
        <f t="shared" si="84"/>
        <v>1</v>
      </c>
      <c r="S671" t="b">
        <f t="shared" si="85"/>
        <v>1</v>
      </c>
      <c r="T671" t="b">
        <f t="shared" si="86"/>
        <v>1</v>
      </c>
      <c r="U671" t="b">
        <f t="shared" si="87"/>
        <v>1</v>
      </c>
    </row>
    <row r="672" spans="1:21" x14ac:dyDescent="0.25">
      <c r="A672" t="s">
        <v>533</v>
      </c>
      <c r="B672" t="b">
        <f t="shared" si="81"/>
        <v>0</v>
      </c>
      <c r="E672" t="s">
        <v>625</v>
      </c>
      <c r="F672" t="b">
        <f t="shared" si="88"/>
        <v>1</v>
      </c>
      <c r="I672" t="s">
        <v>244</v>
      </c>
      <c r="J672" t="b">
        <f t="shared" si="82"/>
        <v>1</v>
      </c>
      <c r="M672" t="s">
        <v>882</v>
      </c>
      <c r="N672" t="b">
        <f t="shared" si="83"/>
        <v>1</v>
      </c>
      <c r="Q672" t="s">
        <v>252</v>
      </c>
      <c r="R672" t="b">
        <f t="shared" si="84"/>
        <v>1</v>
      </c>
      <c r="S672" t="b">
        <f t="shared" si="85"/>
        <v>1</v>
      </c>
      <c r="T672" t="b">
        <f t="shared" si="86"/>
        <v>1</v>
      </c>
      <c r="U672" t="b">
        <f t="shared" si="87"/>
        <v>1</v>
      </c>
    </row>
    <row r="673" spans="1:21" x14ac:dyDescent="0.25">
      <c r="A673" t="s">
        <v>569</v>
      </c>
      <c r="B673" t="b">
        <f t="shared" si="81"/>
        <v>0</v>
      </c>
      <c r="E673" t="s">
        <v>943</v>
      </c>
      <c r="F673" t="b">
        <f t="shared" si="88"/>
        <v>0</v>
      </c>
      <c r="I673" t="s">
        <v>675</v>
      </c>
      <c r="J673" t="b">
        <f t="shared" si="82"/>
        <v>1</v>
      </c>
      <c r="M673" t="s">
        <v>309</v>
      </c>
      <c r="N673" t="b">
        <f t="shared" si="83"/>
        <v>1</v>
      </c>
      <c r="Q673" t="s">
        <v>643</v>
      </c>
      <c r="R673" t="b">
        <f t="shared" si="84"/>
        <v>1</v>
      </c>
      <c r="S673" t="b">
        <f t="shared" si="85"/>
        <v>1</v>
      </c>
      <c r="T673" t="b">
        <f t="shared" si="86"/>
        <v>1</v>
      </c>
      <c r="U673" t="b">
        <f t="shared" si="87"/>
        <v>0</v>
      </c>
    </row>
    <row r="674" spans="1:21" x14ac:dyDescent="0.25">
      <c r="A674" t="s">
        <v>686</v>
      </c>
      <c r="B674" t="b">
        <f t="shared" si="81"/>
        <v>0</v>
      </c>
      <c r="E674" t="s">
        <v>24</v>
      </c>
      <c r="F674" t="b">
        <f t="shared" si="88"/>
        <v>1</v>
      </c>
      <c r="I674" t="s">
        <v>1067</v>
      </c>
      <c r="J674" t="b">
        <f t="shared" si="82"/>
        <v>0</v>
      </c>
      <c r="M674" t="s">
        <v>384</v>
      </c>
      <c r="N674" t="b">
        <f t="shared" si="83"/>
        <v>1</v>
      </c>
      <c r="Q674" t="s">
        <v>249</v>
      </c>
      <c r="R674" t="b">
        <f t="shared" si="84"/>
        <v>1</v>
      </c>
      <c r="S674" t="b">
        <f t="shared" si="85"/>
        <v>1</v>
      </c>
      <c r="T674" t="b">
        <f t="shared" si="86"/>
        <v>1</v>
      </c>
      <c r="U674" t="b">
        <f t="shared" si="87"/>
        <v>1</v>
      </c>
    </row>
    <row r="675" spans="1:21" x14ac:dyDescent="0.25">
      <c r="A675" t="s">
        <v>459</v>
      </c>
      <c r="B675" t="b">
        <f t="shared" si="81"/>
        <v>0</v>
      </c>
      <c r="E675" t="s">
        <v>201</v>
      </c>
      <c r="F675" t="b">
        <f t="shared" si="88"/>
        <v>1</v>
      </c>
      <c r="I675" t="s">
        <v>955</v>
      </c>
      <c r="J675" t="b">
        <f t="shared" si="82"/>
        <v>1</v>
      </c>
      <c r="M675" t="s">
        <v>551</v>
      </c>
      <c r="N675" t="b">
        <f t="shared" si="83"/>
        <v>1</v>
      </c>
      <c r="Q675" t="s">
        <v>1039</v>
      </c>
      <c r="R675" t="b">
        <f t="shared" si="84"/>
        <v>0</v>
      </c>
      <c r="S675" t="b">
        <f t="shared" si="85"/>
        <v>0</v>
      </c>
      <c r="T675" t="b">
        <f t="shared" si="86"/>
        <v>1</v>
      </c>
      <c r="U675" t="b">
        <f t="shared" si="87"/>
        <v>0</v>
      </c>
    </row>
    <row r="676" spans="1:21" x14ac:dyDescent="0.25">
      <c r="A676" t="s">
        <v>67</v>
      </c>
      <c r="B676" t="b">
        <f t="shared" si="81"/>
        <v>1</v>
      </c>
      <c r="E676" t="s">
        <v>708</v>
      </c>
      <c r="F676" t="b">
        <f t="shared" si="88"/>
        <v>1</v>
      </c>
      <c r="I676" t="s">
        <v>352</v>
      </c>
      <c r="J676" t="b">
        <f t="shared" si="82"/>
        <v>1</v>
      </c>
      <c r="M676" t="s">
        <v>600</v>
      </c>
      <c r="N676" t="b">
        <f t="shared" si="83"/>
        <v>1</v>
      </c>
      <c r="Q676" t="s">
        <v>26</v>
      </c>
      <c r="R676" t="b">
        <f t="shared" si="84"/>
        <v>1</v>
      </c>
      <c r="S676" t="b">
        <f t="shared" si="85"/>
        <v>1</v>
      </c>
      <c r="T676" t="b">
        <f t="shared" si="86"/>
        <v>1</v>
      </c>
      <c r="U676" t="b">
        <f t="shared" si="87"/>
        <v>1</v>
      </c>
    </row>
    <row r="677" spans="1:21" x14ac:dyDescent="0.25">
      <c r="A677" t="s">
        <v>423</v>
      </c>
      <c r="B677" t="b">
        <f t="shared" si="81"/>
        <v>1</v>
      </c>
      <c r="E677" t="s">
        <v>557</v>
      </c>
      <c r="F677" t="b">
        <f t="shared" si="88"/>
        <v>1</v>
      </c>
      <c r="I677" t="s">
        <v>375</v>
      </c>
      <c r="J677" t="b">
        <f t="shared" si="82"/>
        <v>1</v>
      </c>
      <c r="M677" t="s">
        <v>864</v>
      </c>
      <c r="N677" t="b">
        <f t="shared" si="83"/>
        <v>1</v>
      </c>
      <c r="Q677" t="s">
        <v>889</v>
      </c>
      <c r="R677" t="b">
        <f t="shared" si="84"/>
        <v>0</v>
      </c>
      <c r="S677" t="b">
        <f t="shared" si="85"/>
        <v>1</v>
      </c>
      <c r="T677" t="b">
        <f t="shared" si="86"/>
        <v>1</v>
      </c>
      <c r="U677" t="b">
        <f t="shared" si="87"/>
        <v>1</v>
      </c>
    </row>
    <row r="678" spans="1:21" x14ac:dyDescent="0.25">
      <c r="A678" t="s">
        <v>208</v>
      </c>
      <c r="B678" t="b">
        <f t="shared" si="81"/>
        <v>1</v>
      </c>
      <c r="E678" t="s">
        <v>1020</v>
      </c>
      <c r="F678" t="b">
        <f t="shared" si="88"/>
        <v>0</v>
      </c>
      <c r="I678" t="s">
        <v>67</v>
      </c>
      <c r="J678" t="b">
        <f t="shared" si="82"/>
        <v>1</v>
      </c>
      <c r="M678" t="s">
        <v>690</v>
      </c>
      <c r="N678" t="b">
        <f t="shared" si="83"/>
        <v>1</v>
      </c>
      <c r="Q678" t="s">
        <v>1086</v>
      </c>
      <c r="R678" t="b">
        <f t="shared" si="84"/>
        <v>0</v>
      </c>
      <c r="S678" t="b">
        <f t="shared" si="85"/>
        <v>0</v>
      </c>
      <c r="T678" t="b">
        <f t="shared" si="86"/>
        <v>1</v>
      </c>
      <c r="U678" t="b">
        <f t="shared" si="87"/>
        <v>1</v>
      </c>
    </row>
    <row r="679" spans="1:21" x14ac:dyDescent="0.25">
      <c r="A679" t="s">
        <v>572</v>
      </c>
      <c r="B679" t="b">
        <f t="shared" si="81"/>
        <v>1</v>
      </c>
      <c r="E679" t="s">
        <v>425</v>
      </c>
      <c r="F679" t="b">
        <f t="shared" si="88"/>
        <v>1</v>
      </c>
      <c r="I679" t="s">
        <v>423</v>
      </c>
      <c r="J679" t="b">
        <f t="shared" si="82"/>
        <v>1</v>
      </c>
      <c r="M679" t="s">
        <v>855</v>
      </c>
      <c r="N679" t="b">
        <f t="shared" si="83"/>
        <v>1</v>
      </c>
      <c r="Q679" t="s">
        <v>950</v>
      </c>
      <c r="R679" t="b">
        <f t="shared" si="84"/>
        <v>0</v>
      </c>
      <c r="S679" t="b">
        <f t="shared" si="85"/>
        <v>1</v>
      </c>
      <c r="T679" t="b">
        <f t="shared" si="86"/>
        <v>1</v>
      </c>
      <c r="U679" t="b">
        <f t="shared" si="87"/>
        <v>0</v>
      </c>
    </row>
    <row r="680" spans="1:21" x14ac:dyDescent="0.25">
      <c r="A680" t="s">
        <v>566</v>
      </c>
      <c r="B680" t="b">
        <f t="shared" ref="B680:B743" si="89">IF(ISERROR(VLOOKUP(A680,$Q$2:$Q$1008,1,FALSE)),FALSE,TRUE)</f>
        <v>1</v>
      </c>
      <c r="E680" t="s">
        <v>443</v>
      </c>
      <c r="F680" t="b">
        <f t="shared" si="88"/>
        <v>1</v>
      </c>
      <c r="I680" t="s">
        <v>208</v>
      </c>
      <c r="J680" t="b">
        <f t="shared" ref="J680:J743" si="90">IF(ISERROR(VLOOKUP(I680,$Q$2:$Q$1008,1,FALSE)),FALSE,TRUE)</f>
        <v>1</v>
      </c>
      <c r="M680" t="s">
        <v>190</v>
      </c>
      <c r="N680" t="b">
        <f t="shared" ref="N680:N743" si="91">IF(ISERROR(VLOOKUP(M680,$Q$2:$Q$1008,1,FALSE)),FALSE,TRUE)</f>
        <v>1</v>
      </c>
      <c r="Q680" t="s">
        <v>193</v>
      </c>
      <c r="R680" t="b">
        <f t="shared" ref="R680:R743" si="92">IF(ISERROR(VLOOKUP(Q680,$A$2:$A$1011,1,FALSE)),FALSE,TRUE)</f>
        <v>1</v>
      </c>
      <c r="S680" t="b">
        <f t="shared" ref="S680:S743" si="93">IF(ISERROR(VLOOKUP(Q680,$E$2:$E$1003,1,FALSE)),FALSE,TRUE)</f>
        <v>1</v>
      </c>
      <c r="T680" t="b">
        <f t="shared" ref="T680:T743" si="94">IF(ISERROR(VLOOKUP(Q680,$I$2:$I$1013,1,FALSE)),FALSE,TRUE)</f>
        <v>1</v>
      </c>
      <c r="U680" t="b">
        <f t="shared" ref="U680:U743" si="95">IF(ISERROR(VLOOKUP(Q680,$M$2:$M$1014,1,FALSE)),FALSE,TRUE)</f>
        <v>1</v>
      </c>
    </row>
    <row r="681" spans="1:21" x14ac:dyDescent="0.25">
      <c r="A681" t="s">
        <v>198</v>
      </c>
      <c r="B681" t="b">
        <f t="shared" si="89"/>
        <v>1</v>
      </c>
      <c r="E681" t="s">
        <v>320</v>
      </c>
      <c r="F681" t="b">
        <f t="shared" si="88"/>
        <v>1</v>
      </c>
      <c r="I681" t="s">
        <v>572</v>
      </c>
      <c r="J681" t="b">
        <f t="shared" si="90"/>
        <v>1</v>
      </c>
      <c r="M681" t="s">
        <v>96</v>
      </c>
      <c r="N681" t="b">
        <f t="shared" si="91"/>
        <v>1</v>
      </c>
      <c r="Q681" t="s">
        <v>135</v>
      </c>
      <c r="R681" t="b">
        <f t="shared" si="92"/>
        <v>1</v>
      </c>
      <c r="S681" t="b">
        <f t="shared" si="93"/>
        <v>1</v>
      </c>
      <c r="T681" t="b">
        <f t="shared" si="94"/>
        <v>1</v>
      </c>
      <c r="U681" t="b">
        <f t="shared" si="95"/>
        <v>1</v>
      </c>
    </row>
    <row r="682" spans="1:21" x14ac:dyDescent="0.25">
      <c r="A682" t="s">
        <v>662</v>
      </c>
      <c r="B682" t="b">
        <f t="shared" si="89"/>
        <v>1</v>
      </c>
      <c r="E682" t="s">
        <v>163</v>
      </c>
      <c r="F682" t="b">
        <f t="shared" si="88"/>
        <v>1</v>
      </c>
      <c r="I682" t="s">
        <v>566</v>
      </c>
      <c r="J682" t="b">
        <f t="shared" si="90"/>
        <v>1</v>
      </c>
      <c r="M682" t="s">
        <v>281</v>
      </c>
      <c r="N682" t="b">
        <f t="shared" si="91"/>
        <v>1</v>
      </c>
      <c r="Q682" t="s">
        <v>856</v>
      </c>
      <c r="R682" t="b">
        <f t="shared" si="92"/>
        <v>0</v>
      </c>
      <c r="S682" t="b">
        <f t="shared" si="93"/>
        <v>1</v>
      </c>
      <c r="T682" t="b">
        <f t="shared" si="94"/>
        <v>1</v>
      </c>
      <c r="U682" t="b">
        <f t="shared" si="95"/>
        <v>1</v>
      </c>
    </row>
    <row r="683" spans="1:21" x14ac:dyDescent="0.25">
      <c r="A683" t="s">
        <v>501</v>
      </c>
      <c r="B683" t="b">
        <f t="shared" si="89"/>
        <v>1</v>
      </c>
      <c r="E683" t="s">
        <v>258</v>
      </c>
      <c r="F683" t="b">
        <f t="shared" si="88"/>
        <v>1</v>
      </c>
      <c r="I683" t="s">
        <v>198</v>
      </c>
      <c r="J683" t="b">
        <f t="shared" si="90"/>
        <v>1</v>
      </c>
      <c r="M683" t="s">
        <v>1065</v>
      </c>
      <c r="N683" t="b">
        <f t="shared" si="91"/>
        <v>1</v>
      </c>
      <c r="Q683" t="s">
        <v>508</v>
      </c>
      <c r="R683" t="b">
        <f t="shared" si="92"/>
        <v>1</v>
      </c>
      <c r="S683" t="b">
        <f t="shared" si="93"/>
        <v>1</v>
      </c>
      <c r="T683" t="b">
        <f t="shared" si="94"/>
        <v>1</v>
      </c>
      <c r="U683" t="b">
        <f t="shared" si="95"/>
        <v>1</v>
      </c>
    </row>
    <row r="684" spans="1:21" x14ac:dyDescent="0.25">
      <c r="A684" t="s">
        <v>767</v>
      </c>
      <c r="B684" t="b">
        <f t="shared" si="89"/>
        <v>1</v>
      </c>
      <c r="E684" t="s">
        <v>553</v>
      </c>
      <c r="F684" t="b">
        <f t="shared" si="88"/>
        <v>1</v>
      </c>
      <c r="I684" t="s">
        <v>662</v>
      </c>
      <c r="J684" t="b">
        <f t="shared" si="90"/>
        <v>1</v>
      </c>
      <c r="M684" t="s">
        <v>601</v>
      </c>
      <c r="N684" t="b">
        <f t="shared" si="91"/>
        <v>1</v>
      </c>
      <c r="Q684" t="s">
        <v>487</v>
      </c>
      <c r="R684" t="b">
        <f t="shared" si="92"/>
        <v>1</v>
      </c>
      <c r="S684" t="b">
        <f t="shared" si="93"/>
        <v>1</v>
      </c>
      <c r="T684" t="b">
        <f t="shared" si="94"/>
        <v>1</v>
      </c>
      <c r="U684" t="b">
        <f t="shared" si="95"/>
        <v>1</v>
      </c>
    </row>
    <row r="685" spans="1:21" x14ac:dyDescent="0.25">
      <c r="A685" t="s">
        <v>146</v>
      </c>
      <c r="B685" t="b">
        <f t="shared" si="89"/>
        <v>1</v>
      </c>
      <c r="E685" t="s">
        <v>1006</v>
      </c>
      <c r="F685" t="b">
        <f t="shared" si="88"/>
        <v>0</v>
      </c>
      <c r="I685" t="s">
        <v>501</v>
      </c>
      <c r="J685" t="b">
        <f t="shared" si="90"/>
        <v>1</v>
      </c>
      <c r="M685" t="s">
        <v>245</v>
      </c>
      <c r="N685" t="b">
        <f t="shared" si="91"/>
        <v>1</v>
      </c>
      <c r="Q685" t="s">
        <v>11</v>
      </c>
      <c r="R685" t="b">
        <f t="shared" si="92"/>
        <v>1</v>
      </c>
      <c r="S685" t="b">
        <f t="shared" si="93"/>
        <v>1</v>
      </c>
      <c r="T685" t="b">
        <f t="shared" si="94"/>
        <v>1</v>
      </c>
      <c r="U685" t="b">
        <f t="shared" si="95"/>
        <v>1</v>
      </c>
    </row>
    <row r="686" spans="1:21" x14ac:dyDescent="0.25">
      <c r="A686" t="s">
        <v>149</v>
      </c>
      <c r="B686" t="b">
        <f t="shared" si="89"/>
        <v>1</v>
      </c>
      <c r="E686" t="s">
        <v>612</v>
      </c>
      <c r="F686" t="b">
        <f t="shared" si="88"/>
        <v>1</v>
      </c>
      <c r="I686" t="s">
        <v>958</v>
      </c>
      <c r="J686" t="b">
        <f t="shared" si="90"/>
        <v>1</v>
      </c>
      <c r="M686" t="s">
        <v>126</v>
      </c>
      <c r="N686" t="b">
        <f t="shared" si="91"/>
        <v>1</v>
      </c>
      <c r="Q686" t="s">
        <v>528</v>
      </c>
      <c r="R686" t="b">
        <f t="shared" si="92"/>
        <v>1</v>
      </c>
      <c r="S686" t="b">
        <f t="shared" si="93"/>
        <v>1</v>
      </c>
      <c r="T686" t="b">
        <f t="shared" si="94"/>
        <v>1</v>
      </c>
      <c r="U686" t="b">
        <f t="shared" si="95"/>
        <v>1</v>
      </c>
    </row>
    <row r="687" spans="1:21" x14ac:dyDescent="0.25">
      <c r="A687" t="s">
        <v>493</v>
      </c>
      <c r="B687" t="b">
        <f t="shared" si="89"/>
        <v>1</v>
      </c>
      <c r="E687" t="s">
        <v>210</v>
      </c>
      <c r="F687" t="b">
        <f t="shared" si="88"/>
        <v>1</v>
      </c>
      <c r="I687" t="s">
        <v>146</v>
      </c>
      <c r="J687" t="b">
        <f t="shared" si="90"/>
        <v>1</v>
      </c>
      <c r="M687" t="s">
        <v>90</v>
      </c>
      <c r="N687" t="b">
        <f t="shared" si="91"/>
        <v>1</v>
      </c>
      <c r="Q687" t="s">
        <v>180</v>
      </c>
      <c r="R687" t="b">
        <f t="shared" si="92"/>
        <v>1</v>
      </c>
      <c r="S687" t="b">
        <f t="shared" si="93"/>
        <v>1</v>
      </c>
      <c r="T687" t="b">
        <f t="shared" si="94"/>
        <v>1</v>
      </c>
      <c r="U687" t="b">
        <f t="shared" si="95"/>
        <v>1</v>
      </c>
    </row>
    <row r="688" spans="1:21" x14ac:dyDescent="0.25">
      <c r="A688" t="s">
        <v>484</v>
      </c>
      <c r="B688" t="b">
        <f t="shared" si="89"/>
        <v>1</v>
      </c>
      <c r="E688" t="s">
        <v>44</v>
      </c>
      <c r="F688" t="b">
        <f t="shared" si="88"/>
        <v>1</v>
      </c>
      <c r="I688" t="s">
        <v>149</v>
      </c>
      <c r="J688" t="b">
        <f t="shared" si="90"/>
        <v>1</v>
      </c>
      <c r="M688" t="s">
        <v>241</v>
      </c>
      <c r="N688" t="b">
        <f t="shared" si="91"/>
        <v>1</v>
      </c>
      <c r="Q688" t="s">
        <v>584</v>
      </c>
      <c r="R688" t="b">
        <f t="shared" si="92"/>
        <v>1</v>
      </c>
      <c r="S688" t="b">
        <f t="shared" si="93"/>
        <v>1</v>
      </c>
      <c r="T688" t="b">
        <f t="shared" si="94"/>
        <v>1</v>
      </c>
      <c r="U688" t="b">
        <f t="shared" si="95"/>
        <v>1</v>
      </c>
    </row>
    <row r="689" spans="1:21" x14ac:dyDescent="0.25">
      <c r="A689" t="s">
        <v>220</v>
      </c>
      <c r="B689" t="b">
        <f t="shared" si="89"/>
        <v>1</v>
      </c>
      <c r="E689" t="s">
        <v>7</v>
      </c>
      <c r="F689" t="b">
        <f t="shared" si="88"/>
        <v>1</v>
      </c>
      <c r="I689" t="s">
        <v>493</v>
      </c>
      <c r="J689" t="b">
        <f t="shared" si="90"/>
        <v>1</v>
      </c>
      <c r="M689" t="s">
        <v>805</v>
      </c>
      <c r="N689" t="b">
        <f t="shared" si="91"/>
        <v>1</v>
      </c>
      <c r="Q689" t="s">
        <v>677</v>
      </c>
      <c r="R689" t="b">
        <f t="shared" si="92"/>
        <v>1</v>
      </c>
      <c r="S689" t="b">
        <f t="shared" si="93"/>
        <v>1</v>
      </c>
      <c r="T689" t="b">
        <f t="shared" si="94"/>
        <v>1</v>
      </c>
      <c r="U689" t="b">
        <f t="shared" si="95"/>
        <v>1</v>
      </c>
    </row>
    <row r="690" spans="1:21" x14ac:dyDescent="0.25">
      <c r="A690" t="s">
        <v>524</v>
      </c>
      <c r="B690" t="b">
        <f t="shared" si="89"/>
        <v>1</v>
      </c>
      <c r="E690" t="s">
        <v>908</v>
      </c>
      <c r="F690" t="b">
        <f t="shared" si="88"/>
        <v>1</v>
      </c>
      <c r="I690" t="s">
        <v>484</v>
      </c>
      <c r="J690" t="b">
        <f t="shared" si="90"/>
        <v>1</v>
      </c>
      <c r="M690" t="s">
        <v>148</v>
      </c>
      <c r="N690" t="b">
        <f t="shared" si="91"/>
        <v>1</v>
      </c>
      <c r="Q690" t="s">
        <v>782</v>
      </c>
      <c r="R690" t="b">
        <f t="shared" si="92"/>
        <v>1</v>
      </c>
      <c r="S690" t="b">
        <f t="shared" si="93"/>
        <v>1</v>
      </c>
      <c r="T690" t="b">
        <f t="shared" si="94"/>
        <v>1</v>
      </c>
      <c r="U690" t="b">
        <f t="shared" si="95"/>
        <v>1</v>
      </c>
    </row>
    <row r="691" spans="1:21" x14ac:dyDescent="0.25">
      <c r="A691" t="s">
        <v>671</v>
      </c>
      <c r="B691" t="b">
        <f t="shared" si="89"/>
        <v>1</v>
      </c>
      <c r="E691" t="s">
        <v>989</v>
      </c>
      <c r="F691" t="b">
        <f t="shared" si="88"/>
        <v>0</v>
      </c>
      <c r="I691" t="s">
        <v>220</v>
      </c>
      <c r="J691" t="b">
        <f t="shared" si="90"/>
        <v>1</v>
      </c>
      <c r="M691" t="s">
        <v>407</v>
      </c>
      <c r="N691" t="b">
        <f t="shared" si="91"/>
        <v>1</v>
      </c>
      <c r="Q691" t="s">
        <v>529</v>
      </c>
      <c r="R691" t="b">
        <f t="shared" si="92"/>
        <v>1</v>
      </c>
      <c r="S691" t="b">
        <f t="shared" si="93"/>
        <v>1</v>
      </c>
      <c r="T691" t="b">
        <f t="shared" si="94"/>
        <v>1</v>
      </c>
      <c r="U691" t="b">
        <f t="shared" si="95"/>
        <v>1</v>
      </c>
    </row>
    <row r="692" spans="1:21" x14ac:dyDescent="0.25">
      <c r="A692" t="s">
        <v>631</v>
      </c>
      <c r="B692" t="b">
        <f t="shared" si="89"/>
        <v>1</v>
      </c>
      <c r="E692" t="s">
        <v>991</v>
      </c>
      <c r="F692" t="b">
        <f t="shared" si="88"/>
        <v>1</v>
      </c>
      <c r="I692" t="s">
        <v>524</v>
      </c>
      <c r="J692" t="b">
        <f t="shared" si="90"/>
        <v>1</v>
      </c>
      <c r="M692" t="s">
        <v>81</v>
      </c>
      <c r="N692" t="b">
        <f t="shared" si="91"/>
        <v>1</v>
      </c>
      <c r="Q692" t="s">
        <v>972</v>
      </c>
      <c r="R692" t="b">
        <f t="shared" si="92"/>
        <v>0</v>
      </c>
      <c r="S692" t="b">
        <f t="shared" si="93"/>
        <v>1</v>
      </c>
      <c r="T692" t="b">
        <f t="shared" si="94"/>
        <v>0</v>
      </c>
      <c r="U692" t="b">
        <f t="shared" si="95"/>
        <v>0</v>
      </c>
    </row>
    <row r="693" spans="1:21" x14ac:dyDescent="0.25">
      <c r="A693" t="s">
        <v>667</v>
      </c>
      <c r="B693" t="b">
        <f t="shared" si="89"/>
        <v>1</v>
      </c>
      <c r="E693" t="s">
        <v>970</v>
      </c>
      <c r="F693" t="b">
        <f t="shared" si="88"/>
        <v>1</v>
      </c>
      <c r="I693" t="s">
        <v>939</v>
      </c>
      <c r="J693" t="b">
        <f t="shared" si="90"/>
        <v>1</v>
      </c>
      <c r="M693" t="s">
        <v>13</v>
      </c>
      <c r="N693" t="b">
        <f t="shared" si="91"/>
        <v>1</v>
      </c>
      <c r="Q693" t="s">
        <v>379</v>
      </c>
      <c r="R693" t="b">
        <f t="shared" si="92"/>
        <v>1</v>
      </c>
      <c r="S693" t="b">
        <f t="shared" si="93"/>
        <v>1</v>
      </c>
      <c r="T693" t="b">
        <f t="shared" si="94"/>
        <v>1</v>
      </c>
      <c r="U693" t="b">
        <f t="shared" si="95"/>
        <v>1</v>
      </c>
    </row>
    <row r="694" spans="1:21" x14ac:dyDescent="0.25">
      <c r="A694" t="s">
        <v>547</v>
      </c>
      <c r="B694" t="b">
        <f t="shared" si="89"/>
        <v>1</v>
      </c>
      <c r="E694" t="s">
        <v>977</v>
      </c>
      <c r="F694" t="b">
        <f t="shared" si="88"/>
        <v>1</v>
      </c>
      <c r="I694" t="s">
        <v>671</v>
      </c>
      <c r="J694" t="b">
        <f t="shared" si="90"/>
        <v>1</v>
      </c>
      <c r="M694" t="s">
        <v>84</v>
      </c>
      <c r="N694" t="b">
        <f t="shared" si="91"/>
        <v>1</v>
      </c>
      <c r="Q694" t="s">
        <v>310</v>
      </c>
      <c r="R694" t="b">
        <f t="shared" si="92"/>
        <v>1</v>
      </c>
      <c r="S694" t="b">
        <f t="shared" si="93"/>
        <v>1</v>
      </c>
      <c r="T694" t="b">
        <f t="shared" si="94"/>
        <v>1</v>
      </c>
      <c r="U694" t="b">
        <f t="shared" si="95"/>
        <v>1</v>
      </c>
    </row>
    <row r="695" spans="1:21" x14ac:dyDescent="0.25">
      <c r="A695" t="s">
        <v>431</v>
      </c>
      <c r="B695" t="b">
        <f t="shared" si="89"/>
        <v>1</v>
      </c>
      <c r="E695" t="s">
        <v>997</v>
      </c>
      <c r="F695" t="b">
        <f t="shared" si="88"/>
        <v>0</v>
      </c>
      <c r="I695" t="s">
        <v>631</v>
      </c>
      <c r="J695" t="b">
        <f t="shared" si="90"/>
        <v>1</v>
      </c>
      <c r="M695" t="s">
        <v>111</v>
      </c>
      <c r="N695" t="b">
        <f t="shared" si="91"/>
        <v>1</v>
      </c>
      <c r="Q695" t="s">
        <v>58</v>
      </c>
      <c r="R695" t="b">
        <f t="shared" si="92"/>
        <v>1</v>
      </c>
      <c r="S695" t="b">
        <f t="shared" si="93"/>
        <v>1</v>
      </c>
      <c r="T695" t="b">
        <f t="shared" si="94"/>
        <v>1</v>
      </c>
      <c r="U695" t="b">
        <f t="shared" si="95"/>
        <v>1</v>
      </c>
    </row>
    <row r="696" spans="1:21" x14ac:dyDescent="0.25">
      <c r="A696" t="s">
        <v>598</v>
      </c>
      <c r="B696" t="b">
        <f t="shared" si="89"/>
        <v>1</v>
      </c>
      <c r="E696" t="s">
        <v>1027</v>
      </c>
      <c r="F696" t="b">
        <f t="shared" si="88"/>
        <v>0</v>
      </c>
      <c r="I696" t="s">
        <v>667</v>
      </c>
      <c r="J696" t="b">
        <f t="shared" si="90"/>
        <v>1</v>
      </c>
      <c r="M696" t="s">
        <v>340</v>
      </c>
      <c r="N696" t="b">
        <f t="shared" si="91"/>
        <v>1</v>
      </c>
      <c r="Q696" t="s">
        <v>103</v>
      </c>
      <c r="R696" t="b">
        <f t="shared" si="92"/>
        <v>1</v>
      </c>
      <c r="S696" t="b">
        <f t="shared" si="93"/>
        <v>1</v>
      </c>
      <c r="T696" t="b">
        <f t="shared" si="94"/>
        <v>1</v>
      </c>
      <c r="U696" t="b">
        <f t="shared" si="95"/>
        <v>1</v>
      </c>
    </row>
    <row r="697" spans="1:21" x14ac:dyDescent="0.25">
      <c r="A697" t="s">
        <v>421</v>
      </c>
      <c r="B697" t="b">
        <f t="shared" si="89"/>
        <v>1</v>
      </c>
      <c r="E697" t="s">
        <v>462</v>
      </c>
      <c r="F697" t="b">
        <f t="shared" si="88"/>
        <v>1</v>
      </c>
      <c r="I697" t="s">
        <v>547</v>
      </c>
      <c r="J697" t="b">
        <f t="shared" si="90"/>
        <v>1</v>
      </c>
      <c r="M697" t="s">
        <v>300</v>
      </c>
      <c r="N697" t="b">
        <f t="shared" si="91"/>
        <v>1</v>
      </c>
      <c r="Q697" t="s">
        <v>102</v>
      </c>
      <c r="R697" t="b">
        <f t="shared" si="92"/>
        <v>1</v>
      </c>
      <c r="S697" t="b">
        <f t="shared" si="93"/>
        <v>1</v>
      </c>
      <c r="T697" t="b">
        <f t="shared" si="94"/>
        <v>1</v>
      </c>
      <c r="U697" t="b">
        <f t="shared" si="95"/>
        <v>1</v>
      </c>
    </row>
    <row r="698" spans="1:21" x14ac:dyDescent="0.25">
      <c r="A698" t="s">
        <v>449</v>
      </c>
      <c r="B698" t="b">
        <f t="shared" si="89"/>
        <v>1</v>
      </c>
      <c r="E698" t="s">
        <v>937</v>
      </c>
      <c r="F698" t="b">
        <f t="shared" si="88"/>
        <v>1</v>
      </c>
      <c r="I698" t="s">
        <v>431</v>
      </c>
      <c r="J698" t="b">
        <f t="shared" si="90"/>
        <v>1</v>
      </c>
      <c r="M698" t="s">
        <v>416</v>
      </c>
      <c r="N698" t="b">
        <f t="shared" si="91"/>
        <v>1</v>
      </c>
      <c r="Q698" t="s">
        <v>25</v>
      </c>
      <c r="R698" t="b">
        <f t="shared" si="92"/>
        <v>1</v>
      </c>
      <c r="S698" t="b">
        <f t="shared" si="93"/>
        <v>1</v>
      </c>
      <c r="T698" t="b">
        <f t="shared" si="94"/>
        <v>1</v>
      </c>
      <c r="U698" t="b">
        <f t="shared" si="95"/>
        <v>1</v>
      </c>
    </row>
    <row r="699" spans="1:21" x14ac:dyDescent="0.25">
      <c r="A699" t="s">
        <v>236</v>
      </c>
      <c r="B699" t="b">
        <f t="shared" si="89"/>
        <v>1</v>
      </c>
      <c r="E699" t="s">
        <v>964</v>
      </c>
      <c r="F699" t="b">
        <f t="shared" si="88"/>
        <v>1</v>
      </c>
      <c r="I699" t="s">
        <v>598</v>
      </c>
      <c r="J699" t="b">
        <f t="shared" si="90"/>
        <v>1</v>
      </c>
      <c r="M699" t="s">
        <v>91</v>
      </c>
      <c r="N699" t="b">
        <f t="shared" si="91"/>
        <v>1</v>
      </c>
      <c r="Q699" t="s">
        <v>758</v>
      </c>
      <c r="R699" t="b">
        <f t="shared" si="92"/>
        <v>1</v>
      </c>
      <c r="S699" t="b">
        <f t="shared" si="93"/>
        <v>1</v>
      </c>
      <c r="T699" t="b">
        <f t="shared" si="94"/>
        <v>0</v>
      </c>
      <c r="U699" t="b">
        <f t="shared" si="95"/>
        <v>0</v>
      </c>
    </row>
    <row r="700" spans="1:21" x14ac:dyDescent="0.25">
      <c r="A700" t="s">
        <v>5</v>
      </c>
      <c r="B700" t="b">
        <f t="shared" si="89"/>
        <v>1</v>
      </c>
      <c r="E700" t="s">
        <v>319</v>
      </c>
      <c r="F700" t="b">
        <f t="shared" si="88"/>
        <v>1</v>
      </c>
      <c r="I700" t="s">
        <v>421</v>
      </c>
      <c r="J700" t="b">
        <f t="shared" si="90"/>
        <v>1</v>
      </c>
      <c r="M700" t="s">
        <v>327</v>
      </c>
      <c r="N700" t="b">
        <f t="shared" si="91"/>
        <v>1</v>
      </c>
      <c r="Q700" t="s">
        <v>625</v>
      </c>
      <c r="R700" t="b">
        <f t="shared" si="92"/>
        <v>1</v>
      </c>
      <c r="S700" t="b">
        <f t="shared" si="93"/>
        <v>1</v>
      </c>
      <c r="T700" t="b">
        <f t="shared" si="94"/>
        <v>0</v>
      </c>
      <c r="U700" t="b">
        <f t="shared" si="95"/>
        <v>0</v>
      </c>
    </row>
    <row r="701" spans="1:21" x14ac:dyDescent="0.25">
      <c r="A701" t="s">
        <v>34</v>
      </c>
      <c r="B701" t="b">
        <f t="shared" si="89"/>
        <v>1</v>
      </c>
      <c r="E701" t="s">
        <v>139</v>
      </c>
      <c r="F701" t="b">
        <f t="shared" si="88"/>
        <v>1</v>
      </c>
      <c r="I701" t="s">
        <v>449</v>
      </c>
      <c r="J701" t="b">
        <f t="shared" si="90"/>
        <v>1</v>
      </c>
      <c r="M701" t="s">
        <v>607</v>
      </c>
      <c r="N701" t="b">
        <f t="shared" si="91"/>
        <v>1</v>
      </c>
      <c r="Q701" t="s">
        <v>24</v>
      </c>
      <c r="R701" t="b">
        <f t="shared" si="92"/>
        <v>1</v>
      </c>
      <c r="S701" t="b">
        <f t="shared" si="93"/>
        <v>1</v>
      </c>
      <c r="T701" t="b">
        <f t="shared" si="94"/>
        <v>1</v>
      </c>
      <c r="U701" t="b">
        <f t="shared" si="95"/>
        <v>1</v>
      </c>
    </row>
    <row r="702" spans="1:21" x14ac:dyDescent="0.25">
      <c r="A702" t="s">
        <v>492</v>
      </c>
      <c r="B702" t="b">
        <f t="shared" si="89"/>
        <v>1</v>
      </c>
      <c r="E702" t="s">
        <v>95</v>
      </c>
      <c r="F702" t="b">
        <f t="shared" si="88"/>
        <v>1</v>
      </c>
      <c r="I702" t="s">
        <v>236</v>
      </c>
      <c r="J702" t="b">
        <f t="shared" si="90"/>
        <v>1</v>
      </c>
      <c r="M702" t="s">
        <v>514</v>
      </c>
      <c r="N702" t="b">
        <f t="shared" si="91"/>
        <v>1</v>
      </c>
      <c r="Q702" t="s">
        <v>201</v>
      </c>
      <c r="R702" t="b">
        <f t="shared" si="92"/>
        <v>1</v>
      </c>
      <c r="S702" t="b">
        <f t="shared" si="93"/>
        <v>1</v>
      </c>
      <c r="T702" t="b">
        <f t="shared" si="94"/>
        <v>1</v>
      </c>
      <c r="U702" t="b">
        <f t="shared" si="95"/>
        <v>1</v>
      </c>
    </row>
    <row r="703" spans="1:21" x14ac:dyDescent="0.25">
      <c r="A703" t="s">
        <v>197</v>
      </c>
      <c r="B703" t="b">
        <f t="shared" si="89"/>
        <v>1</v>
      </c>
      <c r="E703" t="s">
        <v>342</v>
      </c>
      <c r="F703" t="b">
        <f t="shared" si="88"/>
        <v>1</v>
      </c>
      <c r="I703" t="s">
        <v>833</v>
      </c>
      <c r="J703" t="b">
        <f t="shared" si="90"/>
        <v>1</v>
      </c>
      <c r="M703" t="s">
        <v>243</v>
      </c>
      <c r="N703" t="b">
        <f t="shared" si="91"/>
        <v>1</v>
      </c>
      <c r="Q703" t="s">
        <v>708</v>
      </c>
      <c r="R703" t="b">
        <f t="shared" si="92"/>
        <v>1</v>
      </c>
      <c r="S703" t="b">
        <f t="shared" si="93"/>
        <v>1</v>
      </c>
      <c r="T703" t="b">
        <f t="shared" si="94"/>
        <v>1</v>
      </c>
      <c r="U703" t="b">
        <f t="shared" si="95"/>
        <v>1</v>
      </c>
    </row>
    <row r="704" spans="1:21" x14ac:dyDescent="0.25">
      <c r="A704" t="s">
        <v>418</v>
      </c>
      <c r="B704" t="b">
        <f t="shared" si="89"/>
        <v>0</v>
      </c>
      <c r="E704" t="s">
        <v>388</v>
      </c>
      <c r="F704" t="b">
        <f t="shared" si="88"/>
        <v>1</v>
      </c>
      <c r="I704" t="s">
        <v>890</v>
      </c>
      <c r="J704" t="b">
        <f t="shared" si="90"/>
        <v>1</v>
      </c>
      <c r="M704" t="s">
        <v>560</v>
      </c>
      <c r="N704" t="b">
        <f t="shared" si="91"/>
        <v>1</v>
      </c>
      <c r="Q704" t="s">
        <v>557</v>
      </c>
      <c r="R704" t="b">
        <f t="shared" si="92"/>
        <v>1</v>
      </c>
      <c r="S704" t="b">
        <f t="shared" si="93"/>
        <v>1</v>
      </c>
      <c r="T704" t="b">
        <f t="shared" si="94"/>
        <v>1</v>
      </c>
      <c r="U704" t="b">
        <f t="shared" si="95"/>
        <v>0</v>
      </c>
    </row>
    <row r="705" spans="1:21" x14ac:dyDescent="0.25">
      <c r="A705" t="s">
        <v>116</v>
      </c>
      <c r="B705" t="b">
        <f t="shared" si="89"/>
        <v>1</v>
      </c>
      <c r="E705" t="s">
        <v>14</v>
      </c>
      <c r="F705" t="b">
        <f t="shared" si="88"/>
        <v>1</v>
      </c>
      <c r="I705" t="s">
        <v>1064</v>
      </c>
      <c r="J705" t="b">
        <f t="shared" si="90"/>
        <v>1</v>
      </c>
      <c r="M705" t="s">
        <v>270</v>
      </c>
      <c r="N705" t="b">
        <f t="shared" si="91"/>
        <v>1</v>
      </c>
      <c r="Q705" t="s">
        <v>425</v>
      </c>
      <c r="R705" t="b">
        <f t="shared" si="92"/>
        <v>1</v>
      </c>
      <c r="S705" t="b">
        <f t="shared" si="93"/>
        <v>1</v>
      </c>
      <c r="T705" t="b">
        <f t="shared" si="94"/>
        <v>1</v>
      </c>
      <c r="U705" t="b">
        <f t="shared" si="95"/>
        <v>1</v>
      </c>
    </row>
    <row r="706" spans="1:21" x14ac:dyDescent="0.25">
      <c r="A706" t="s">
        <v>732</v>
      </c>
      <c r="B706" t="b">
        <f t="shared" si="89"/>
        <v>1</v>
      </c>
      <c r="E706" t="s">
        <v>133</v>
      </c>
      <c r="F706" t="b">
        <f t="shared" si="88"/>
        <v>1</v>
      </c>
      <c r="I706" t="s">
        <v>34</v>
      </c>
      <c r="J706" t="b">
        <f t="shared" si="90"/>
        <v>1</v>
      </c>
      <c r="M706" t="s">
        <v>156</v>
      </c>
      <c r="N706" t="b">
        <f t="shared" si="91"/>
        <v>1</v>
      </c>
      <c r="Q706" t="s">
        <v>443</v>
      </c>
      <c r="R706" t="b">
        <f t="shared" si="92"/>
        <v>1</v>
      </c>
      <c r="S706" t="b">
        <f t="shared" si="93"/>
        <v>1</v>
      </c>
      <c r="T706" t="b">
        <f t="shared" si="94"/>
        <v>1</v>
      </c>
      <c r="U706" t="b">
        <f t="shared" si="95"/>
        <v>1</v>
      </c>
    </row>
    <row r="707" spans="1:21" x14ac:dyDescent="0.25">
      <c r="A707" t="s">
        <v>189</v>
      </c>
      <c r="B707" t="b">
        <f t="shared" si="89"/>
        <v>1</v>
      </c>
      <c r="E707" t="s">
        <v>543</v>
      </c>
      <c r="F707" t="b">
        <f t="shared" si="88"/>
        <v>1</v>
      </c>
      <c r="I707" t="s">
        <v>492</v>
      </c>
      <c r="J707" t="b">
        <f t="shared" si="90"/>
        <v>1</v>
      </c>
      <c r="M707" t="s">
        <v>465</v>
      </c>
      <c r="N707" t="b">
        <f t="shared" si="91"/>
        <v>1</v>
      </c>
      <c r="Q707" t="s">
        <v>320</v>
      </c>
      <c r="R707" t="b">
        <f t="shared" si="92"/>
        <v>1</v>
      </c>
      <c r="S707" t="b">
        <f t="shared" si="93"/>
        <v>1</v>
      </c>
      <c r="T707" t="b">
        <f t="shared" si="94"/>
        <v>1</v>
      </c>
      <c r="U707" t="b">
        <f t="shared" si="95"/>
        <v>1</v>
      </c>
    </row>
    <row r="708" spans="1:21" x14ac:dyDescent="0.25">
      <c r="A708" t="s">
        <v>650</v>
      </c>
      <c r="B708" t="b">
        <f t="shared" si="89"/>
        <v>0</v>
      </c>
      <c r="E708" t="s">
        <v>586</v>
      </c>
      <c r="F708" t="b">
        <f t="shared" si="88"/>
        <v>1</v>
      </c>
      <c r="I708" t="s">
        <v>197</v>
      </c>
      <c r="J708" t="b">
        <f t="shared" si="90"/>
        <v>1</v>
      </c>
      <c r="M708" t="s">
        <v>171</v>
      </c>
      <c r="N708" t="b">
        <f t="shared" si="91"/>
        <v>1</v>
      </c>
      <c r="Q708" t="s">
        <v>163</v>
      </c>
      <c r="R708" t="b">
        <f t="shared" si="92"/>
        <v>1</v>
      </c>
      <c r="S708" t="b">
        <f t="shared" si="93"/>
        <v>1</v>
      </c>
      <c r="T708" t="b">
        <f t="shared" si="94"/>
        <v>1</v>
      </c>
      <c r="U708" t="b">
        <f t="shared" si="95"/>
        <v>1</v>
      </c>
    </row>
    <row r="709" spans="1:21" x14ac:dyDescent="0.25">
      <c r="A709" t="s">
        <v>609</v>
      </c>
      <c r="B709" t="b">
        <f t="shared" si="89"/>
        <v>1</v>
      </c>
      <c r="E709" t="s">
        <v>292</v>
      </c>
      <c r="F709" t="b">
        <f t="shared" si="88"/>
        <v>1</v>
      </c>
      <c r="I709" t="s">
        <v>116</v>
      </c>
      <c r="J709" t="b">
        <f t="shared" si="90"/>
        <v>1</v>
      </c>
      <c r="M709" t="s">
        <v>224</v>
      </c>
      <c r="N709" t="b">
        <f t="shared" si="91"/>
        <v>1</v>
      </c>
      <c r="Q709" t="s">
        <v>1099</v>
      </c>
      <c r="R709" t="b">
        <f t="shared" si="92"/>
        <v>0</v>
      </c>
      <c r="S709" t="b">
        <f t="shared" si="93"/>
        <v>0</v>
      </c>
      <c r="T709" t="b">
        <f t="shared" si="94"/>
        <v>0</v>
      </c>
      <c r="U709" t="b">
        <f t="shared" si="95"/>
        <v>0</v>
      </c>
    </row>
    <row r="710" spans="1:21" x14ac:dyDescent="0.25">
      <c r="A710" t="s">
        <v>367</v>
      </c>
      <c r="B710" t="b">
        <f t="shared" si="89"/>
        <v>1</v>
      </c>
      <c r="E710" t="s">
        <v>363</v>
      </c>
      <c r="F710" t="b">
        <f t="shared" si="88"/>
        <v>1</v>
      </c>
      <c r="I710" t="s">
        <v>732</v>
      </c>
      <c r="J710" t="b">
        <f t="shared" si="90"/>
        <v>1</v>
      </c>
      <c r="M710" t="s">
        <v>332</v>
      </c>
      <c r="N710" t="b">
        <f t="shared" si="91"/>
        <v>1</v>
      </c>
      <c r="Q710" t="s">
        <v>258</v>
      </c>
      <c r="R710" t="b">
        <f t="shared" si="92"/>
        <v>1</v>
      </c>
      <c r="S710" t="b">
        <f t="shared" si="93"/>
        <v>1</v>
      </c>
      <c r="T710" t="b">
        <f t="shared" si="94"/>
        <v>1</v>
      </c>
      <c r="U710" t="b">
        <f t="shared" si="95"/>
        <v>1</v>
      </c>
    </row>
    <row r="711" spans="1:21" x14ac:dyDescent="0.25">
      <c r="A711" t="s">
        <v>6</v>
      </c>
      <c r="B711" t="b">
        <f t="shared" si="89"/>
        <v>1</v>
      </c>
      <c r="E711" t="s">
        <v>824</v>
      </c>
      <c r="F711" t="b">
        <f t="shared" si="88"/>
        <v>1</v>
      </c>
      <c r="I711" t="s">
        <v>189</v>
      </c>
      <c r="J711" t="b">
        <f t="shared" si="90"/>
        <v>1</v>
      </c>
      <c r="M711" t="s">
        <v>94</v>
      </c>
      <c r="N711" t="b">
        <f t="shared" si="91"/>
        <v>1</v>
      </c>
      <c r="Q711" t="s">
        <v>553</v>
      </c>
      <c r="R711" t="b">
        <f t="shared" si="92"/>
        <v>1</v>
      </c>
      <c r="S711" t="b">
        <f t="shared" si="93"/>
        <v>1</v>
      </c>
      <c r="T711" t="b">
        <f t="shared" si="94"/>
        <v>1</v>
      </c>
      <c r="U711" t="b">
        <f t="shared" si="95"/>
        <v>1</v>
      </c>
    </row>
    <row r="712" spans="1:21" x14ac:dyDescent="0.25">
      <c r="A712" t="s">
        <v>391</v>
      </c>
      <c r="B712" t="b">
        <f t="shared" si="89"/>
        <v>1</v>
      </c>
      <c r="E712" t="s">
        <v>105</v>
      </c>
      <c r="F712" t="b">
        <f t="shared" si="88"/>
        <v>1</v>
      </c>
      <c r="I712" t="s">
        <v>609</v>
      </c>
      <c r="J712" t="b">
        <f t="shared" si="90"/>
        <v>1</v>
      </c>
      <c r="M712" t="s">
        <v>450</v>
      </c>
      <c r="N712" t="b">
        <f t="shared" si="91"/>
        <v>1</v>
      </c>
      <c r="Q712" t="s">
        <v>1105</v>
      </c>
      <c r="R712" t="b">
        <f t="shared" si="92"/>
        <v>0</v>
      </c>
      <c r="S712" t="b">
        <f t="shared" si="93"/>
        <v>0</v>
      </c>
      <c r="T712" t="b">
        <f t="shared" si="94"/>
        <v>0</v>
      </c>
      <c r="U712" t="b">
        <f t="shared" si="95"/>
        <v>0</v>
      </c>
    </row>
    <row r="713" spans="1:21" x14ac:dyDescent="0.25">
      <c r="A713" t="s">
        <v>760</v>
      </c>
      <c r="B713" t="b">
        <f t="shared" si="89"/>
        <v>1</v>
      </c>
      <c r="E713" t="s">
        <v>72</v>
      </c>
      <c r="F713" t="b">
        <f t="shared" si="88"/>
        <v>1</v>
      </c>
      <c r="I713" t="s">
        <v>367</v>
      </c>
      <c r="J713" t="b">
        <f t="shared" si="90"/>
        <v>1</v>
      </c>
      <c r="M713" t="s">
        <v>477</v>
      </c>
      <c r="N713" t="b">
        <f t="shared" si="91"/>
        <v>1</v>
      </c>
      <c r="Q713" t="s">
        <v>612</v>
      </c>
      <c r="R713" t="b">
        <f t="shared" si="92"/>
        <v>1</v>
      </c>
      <c r="S713" t="b">
        <f t="shared" si="93"/>
        <v>1</v>
      </c>
      <c r="T713" t="b">
        <f t="shared" si="94"/>
        <v>1</v>
      </c>
      <c r="U713" t="b">
        <f t="shared" si="95"/>
        <v>1</v>
      </c>
    </row>
    <row r="714" spans="1:21" x14ac:dyDescent="0.25">
      <c r="A714" t="s">
        <v>305</v>
      </c>
      <c r="B714" t="b">
        <f t="shared" si="89"/>
        <v>1</v>
      </c>
      <c r="E714" t="s">
        <v>599</v>
      </c>
      <c r="F714" t="b">
        <f t="shared" si="88"/>
        <v>1</v>
      </c>
      <c r="I714" t="s">
        <v>6</v>
      </c>
      <c r="J714" t="b">
        <f t="shared" si="90"/>
        <v>1</v>
      </c>
      <c r="M714" t="s">
        <v>10</v>
      </c>
      <c r="N714" t="b">
        <f t="shared" si="91"/>
        <v>1</v>
      </c>
      <c r="Q714" t="s">
        <v>210</v>
      </c>
      <c r="R714" t="b">
        <f t="shared" si="92"/>
        <v>1</v>
      </c>
      <c r="S714" t="b">
        <f t="shared" si="93"/>
        <v>1</v>
      </c>
      <c r="T714" t="b">
        <f t="shared" si="94"/>
        <v>1</v>
      </c>
      <c r="U714" t="b">
        <f t="shared" si="95"/>
        <v>1</v>
      </c>
    </row>
    <row r="715" spans="1:21" x14ac:dyDescent="0.25">
      <c r="A715" t="s">
        <v>293</v>
      </c>
      <c r="B715" t="b">
        <f t="shared" si="89"/>
        <v>1</v>
      </c>
      <c r="E715" t="s">
        <v>532</v>
      </c>
      <c r="F715" t="b">
        <f t="shared" si="88"/>
        <v>1</v>
      </c>
      <c r="I715" t="s">
        <v>391</v>
      </c>
      <c r="J715" t="b">
        <f t="shared" si="90"/>
        <v>1</v>
      </c>
      <c r="M715" t="s">
        <v>312</v>
      </c>
      <c r="N715" t="b">
        <f t="shared" si="91"/>
        <v>1</v>
      </c>
      <c r="Q715" t="s">
        <v>44</v>
      </c>
      <c r="R715" t="b">
        <f t="shared" si="92"/>
        <v>1</v>
      </c>
      <c r="S715" t="b">
        <f t="shared" si="93"/>
        <v>1</v>
      </c>
      <c r="T715" t="b">
        <f t="shared" si="94"/>
        <v>1</v>
      </c>
      <c r="U715" t="b">
        <f t="shared" si="95"/>
        <v>1</v>
      </c>
    </row>
    <row r="716" spans="1:21" x14ac:dyDescent="0.25">
      <c r="A716" t="s">
        <v>314</v>
      </c>
      <c r="B716" t="b">
        <f t="shared" si="89"/>
        <v>1</v>
      </c>
      <c r="E716" t="s">
        <v>174</v>
      </c>
      <c r="F716" t="b">
        <f t="shared" si="88"/>
        <v>1</v>
      </c>
      <c r="I716" t="s">
        <v>760</v>
      </c>
      <c r="J716" t="b">
        <f t="shared" si="90"/>
        <v>1</v>
      </c>
      <c r="M716" t="s">
        <v>791</v>
      </c>
      <c r="N716" t="b">
        <f t="shared" si="91"/>
        <v>1</v>
      </c>
      <c r="Q716" t="s">
        <v>7</v>
      </c>
      <c r="R716" t="b">
        <f t="shared" si="92"/>
        <v>1</v>
      </c>
      <c r="S716" t="b">
        <f t="shared" si="93"/>
        <v>1</v>
      </c>
      <c r="T716" t="b">
        <f t="shared" si="94"/>
        <v>1</v>
      </c>
      <c r="U716" t="b">
        <f t="shared" si="95"/>
        <v>1</v>
      </c>
    </row>
    <row r="717" spans="1:21" x14ac:dyDescent="0.25">
      <c r="A717" t="s">
        <v>748</v>
      </c>
      <c r="B717" t="b">
        <f t="shared" si="89"/>
        <v>1</v>
      </c>
      <c r="E717" t="s">
        <v>377</v>
      </c>
      <c r="F717" t="b">
        <f t="shared" si="88"/>
        <v>1</v>
      </c>
      <c r="I717" t="s">
        <v>305</v>
      </c>
      <c r="J717" t="b">
        <f t="shared" si="90"/>
        <v>1</v>
      </c>
      <c r="M717" t="s">
        <v>679</v>
      </c>
      <c r="N717" t="b">
        <f t="shared" si="91"/>
        <v>1</v>
      </c>
      <c r="Q717" t="s">
        <v>908</v>
      </c>
      <c r="R717" t="b">
        <f t="shared" si="92"/>
        <v>0</v>
      </c>
      <c r="S717" t="b">
        <f t="shared" si="93"/>
        <v>1</v>
      </c>
      <c r="T717" t="b">
        <f t="shared" si="94"/>
        <v>0</v>
      </c>
      <c r="U717" t="b">
        <f t="shared" si="95"/>
        <v>0</v>
      </c>
    </row>
    <row r="718" spans="1:21" x14ac:dyDescent="0.25">
      <c r="A718" t="s">
        <v>724</v>
      </c>
      <c r="B718" t="b">
        <f t="shared" si="89"/>
        <v>1</v>
      </c>
      <c r="E718" t="s">
        <v>522</v>
      </c>
      <c r="F718" t="b">
        <f t="shared" si="88"/>
        <v>1</v>
      </c>
      <c r="I718" t="s">
        <v>293</v>
      </c>
      <c r="J718" t="b">
        <f t="shared" si="90"/>
        <v>1</v>
      </c>
      <c r="M718" t="s">
        <v>634</v>
      </c>
      <c r="N718" t="b">
        <f t="shared" si="91"/>
        <v>1</v>
      </c>
      <c r="Q718" t="s">
        <v>991</v>
      </c>
      <c r="R718" t="b">
        <f t="shared" si="92"/>
        <v>0</v>
      </c>
      <c r="S718" t="b">
        <f t="shared" si="93"/>
        <v>1</v>
      </c>
      <c r="T718" t="b">
        <f t="shared" si="94"/>
        <v>0</v>
      </c>
      <c r="U718" t="b">
        <f t="shared" si="95"/>
        <v>0</v>
      </c>
    </row>
    <row r="719" spans="1:21" x14ac:dyDescent="0.25">
      <c r="A719" t="s">
        <v>217</v>
      </c>
      <c r="B719" t="b">
        <f t="shared" si="89"/>
        <v>1</v>
      </c>
      <c r="E719" t="s">
        <v>548</v>
      </c>
      <c r="F719" t="b">
        <f t="shared" si="88"/>
        <v>1</v>
      </c>
      <c r="I719" t="s">
        <v>1076</v>
      </c>
      <c r="J719" t="b">
        <f t="shared" si="90"/>
        <v>0</v>
      </c>
      <c r="M719" t="s">
        <v>591</v>
      </c>
      <c r="N719" t="b">
        <f t="shared" si="91"/>
        <v>1</v>
      </c>
      <c r="Q719" t="s">
        <v>970</v>
      </c>
      <c r="R719" t="b">
        <f t="shared" si="92"/>
        <v>0</v>
      </c>
      <c r="S719" t="b">
        <f t="shared" si="93"/>
        <v>1</v>
      </c>
      <c r="T719" t="b">
        <f t="shared" si="94"/>
        <v>0</v>
      </c>
      <c r="U719" t="b">
        <f t="shared" si="95"/>
        <v>0</v>
      </c>
    </row>
    <row r="720" spans="1:21" x14ac:dyDescent="0.25">
      <c r="A720" t="s">
        <v>276</v>
      </c>
      <c r="B720" t="b">
        <f t="shared" si="89"/>
        <v>1</v>
      </c>
      <c r="E720" t="s">
        <v>428</v>
      </c>
      <c r="F720" t="b">
        <f t="shared" si="88"/>
        <v>1</v>
      </c>
      <c r="I720" t="s">
        <v>314</v>
      </c>
      <c r="J720" t="b">
        <f t="shared" si="90"/>
        <v>1</v>
      </c>
      <c r="M720" t="s">
        <v>727</v>
      </c>
      <c r="N720" t="b">
        <f t="shared" si="91"/>
        <v>1</v>
      </c>
      <c r="Q720" t="s">
        <v>977</v>
      </c>
      <c r="R720" t="b">
        <f t="shared" si="92"/>
        <v>0</v>
      </c>
      <c r="S720" t="b">
        <f t="shared" si="93"/>
        <v>1</v>
      </c>
      <c r="T720" t="b">
        <f t="shared" si="94"/>
        <v>0</v>
      </c>
      <c r="U720" t="b">
        <f t="shared" si="95"/>
        <v>0</v>
      </c>
    </row>
    <row r="721" spans="1:21" x14ac:dyDescent="0.25">
      <c r="A721" t="s">
        <v>9</v>
      </c>
      <c r="B721" t="b">
        <f t="shared" si="89"/>
        <v>1</v>
      </c>
      <c r="E721" t="s">
        <v>619</v>
      </c>
      <c r="F721" t="b">
        <f t="shared" si="88"/>
        <v>1</v>
      </c>
      <c r="I721" t="s">
        <v>748</v>
      </c>
      <c r="J721" t="b">
        <f t="shared" si="90"/>
        <v>1</v>
      </c>
      <c r="M721" t="s">
        <v>374</v>
      </c>
      <c r="N721" t="b">
        <f t="shared" si="91"/>
        <v>1</v>
      </c>
      <c r="Q721" t="s">
        <v>1142</v>
      </c>
      <c r="R721" t="b">
        <f t="shared" si="92"/>
        <v>0</v>
      </c>
      <c r="S721" t="b">
        <f t="shared" si="93"/>
        <v>0</v>
      </c>
      <c r="T721" t="b">
        <f t="shared" si="94"/>
        <v>0</v>
      </c>
      <c r="U721" t="b">
        <f t="shared" si="95"/>
        <v>0</v>
      </c>
    </row>
    <row r="722" spans="1:21" x14ac:dyDescent="0.25">
      <c r="A722" t="s">
        <v>546</v>
      </c>
      <c r="B722" t="b">
        <f t="shared" si="89"/>
        <v>1</v>
      </c>
      <c r="E722" t="s">
        <v>429</v>
      </c>
      <c r="F722" t="b">
        <f t="shared" si="88"/>
        <v>1</v>
      </c>
      <c r="I722" t="s">
        <v>724</v>
      </c>
      <c r="J722" t="b">
        <f t="shared" si="90"/>
        <v>1</v>
      </c>
      <c r="M722" t="s">
        <v>480</v>
      </c>
      <c r="N722" t="b">
        <f t="shared" si="91"/>
        <v>1</v>
      </c>
      <c r="Q722" t="s">
        <v>1134</v>
      </c>
      <c r="R722" t="b">
        <f t="shared" si="92"/>
        <v>0</v>
      </c>
      <c r="S722" t="b">
        <f t="shared" si="93"/>
        <v>0</v>
      </c>
      <c r="T722" t="b">
        <f t="shared" si="94"/>
        <v>0</v>
      </c>
      <c r="U722" t="b">
        <f t="shared" si="95"/>
        <v>0</v>
      </c>
    </row>
    <row r="723" spans="1:21" x14ac:dyDescent="0.25">
      <c r="A723" t="s">
        <v>538</v>
      </c>
      <c r="B723" t="b">
        <f t="shared" si="89"/>
        <v>1</v>
      </c>
      <c r="E723" t="s">
        <v>114</v>
      </c>
      <c r="F723" t="b">
        <f t="shared" si="88"/>
        <v>1</v>
      </c>
      <c r="I723" t="s">
        <v>217</v>
      </c>
      <c r="J723" t="b">
        <f t="shared" si="90"/>
        <v>1</v>
      </c>
      <c r="M723" t="s">
        <v>497</v>
      </c>
      <c r="N723" t="b">
        <f t="shared" si="91"/>
        <v>1</v>
      </c>
      <c r="Q723" t="s">
        <v>462</v>
      </c>
      <c r="R723" t="b">
        <f t="shared" si="92"/>
        <v>1</v>
      </c>
      <c r="S723" t="b">
        <f t="shared" si="93"/>
        <v>1</v>
      </c>
      <c r="T723" t="b">
        <f t="shared" si="94"/>
        <v>1</v>
      </c>
      <c r="U723" t="b">
        <f t="shared" si="95"/>
        <v>1</v>
      </c>
    </row>
    <row r="724" spans="1:21" x14ac:dyDescent="0.25">
      <c r="A724" t="s">
        <v>232</v>
      </c>
      <c r="B724" t="b">
        <f t="shared" si="89"/>
        <v>1</v>
      </c>
      <c r="E724" t="s">
        <v>843</v>
      </c>
      <c r="F724" t="b">
        <f t="shared" si="88"/>
        <v>0</v>
      </c>
      <c r="I724" t="s">
        <v>276</v>
      </c>
      <c r="J724" t="b">
        <f t="shared" si="90"/>
        <v>1</v>
      </c>
      <c r="M724" t="s">
        <v>372</v>
      </c>
      <c r="N724" t="b">
        <f t="shared" si="91"/>
        <v>1</v>
      </c>
      <c r="Q724" t="s">
        <v>937</v>
      </c>
      <c r="R724" t="b">
        <f t="shared" si="92"/>
        <v>0</v>
      </c>
      <c r="S724" t="b">
        <f t="shared" si="93"/>
        <v>1</v>
      </c>
      <c r="T724" t="b">
        <f t="shared" si="94"/>
        <v>0</v>
      </c>
      <c r="U724" t="b">
        <f t="shared" si="95"/>
        <v>0</v>
      </c>
    </row>
    <row r="725" spans="1:21" x14ac:dyDescent="0.25">
      <c r="A725" t="s">
        <v>229</v>
      </c>
      <c r="B725" t="b">
        <f t="shared" si="89"/>
        <v>1</v>
      </c>
      <c r="E725" t="s">
        <v>717</v>
      </c>
      <c r="F725" t="b">
        <f t="shared" si="88"/>
        <v>1</v>
      </c>
      <c r="I725" t="s">
        <v>830</v>
      </c>
      <c r="J725" t="b">
        <f t="shared" si="90"/>
        <v>1</v>
      </c>
      <c r="M725" t="s">
        <v>691</v>
      </c>
      <c r="N725" t="b">
        <f t="shared" si="91"/>
        <v>1</v>
      </c>
      <c r="Q725" t="s">
        <v>964</v>
      </c>
      <c r="R725" t="b">
        <f t="shared" si="92"/>
        <v>0</v>
      </c>
      <c r="S725" t="b">
        <f t="shared" si="93"/>
        <v>1</v>
      </c>
      <c r="T725" t="b">
        <f t="shared" si="94"/>
        <v>0</v>
      </c>
      <c r="U725" t="b">
        <f t="shared" si="95"/>
        <v>0</v>
      </c>
    </row>
    <row r="726" spans="1:21" x14ac:dyDescent="0.25">
      <c r="A726" t="s">
        <v>230</v>
      </c>
      <c r="B726" t="b">
        <f t="shared" si="89"/>
        <v>1</v>
      </c>
      <c r="E726" t="s">
        <v>397</v>
      </c>
      <c r="F726" t="b">
        <f t="shared" si="88"/>
        <v>1</v>
      </c>
      <c r="I726" t="s">
        <v>838</v>
      </c>
      <c r="J726" t="b">
        <f t="shared" si="90"/>
        <v>1</v>
      </c>
      <c r="M726" t="s">
        <v>734</v>
      </c>
      <c r="N726" t="b">
        <f t="shared" si="91"/>
        <v>1</v>
      </c>
      <c r="Q726" t="s">
        <v>1127</v>
      </c>
      <c r="R726" t="b">
        <f t="shared" si="92"/>
        <v>0</v>
      </c>
      <c r="S726" t="b">
        <f t="shared" si="93"/>
        <v>0</v>
      </c>
      <c r="T726" t="b">
        <f t="shared" si="94"/>
        <v>0</v>
      </c>
      <c r="U726" t="b">
        <f t="shared" si="95"/>
        <v>0</v>
      </c>
    </row>
    <row r="727" spans="1:21" x14ac:dyDescent="0.25">
      <c r="A727" t="s">
        <v>409</v>
      </c>
      <c r="B727" t="b">
        <f t="shared" si="89"/>
        <v>1</v>
      </c>
      <c r="E727" t="s">
        <v>692</v>
      </c>
      <c r="F727" t="b">
        <f t="shared" si="88"/>
        <v>1</v>
      </c>
      <c r="I727" t="s">
        <v>9</v>
      </c>
      <c r="J727" t="b">
        <f t="shared" si="90"/>
        <v>1</v>
      </c>
      <c r="M727" t="s">
        <v>144</v>
      </c>
      <c r="N727" t="b">
        <f t="shared" si="91"/>
        <v>1</v>
      </c>
      <c r="Q727" t="s">
        <v>319</v>
      </c>
      <c r="R727" t="b">
        <f t="shared" si="92"/>
        <v>1</v>
      </c>
      <c r="S727" t="b">
        <f t="shared" si="93"/>
        <v>1</v>
      </c>
      <c r="T727" t="b">
        <f t="shared" si="94"/>
        <v>1</v>
      </c>
      <c r="U727" t="b">
        <f t="shared" si="95"/>
        <v>1</v>
      </c>
    </row>
    <row r="728" spans="1:21" x14ac:dyDescent="0.25">
      <c r="A728" t="s">
        <v>104</v>
      </c>
      <c r="B728" t="b">
        <f t="shared" si="89"/>
        <v>1</v>
      </c>
      <c r="E728" t="s">
        <v>711</v>
      </c>
      <c r="F728" t="b">
        <f t="shared" si="88"/>
        <v>1</v>
      </c>
      <c r="I728" t="s">
        <v>546</v>
      </c>
      <c r="J728" t="b">
        <f t="shared" si="90"/>
        <v>1</v>
      </c>
      <c r="M728" t="s">
        <v>592</v>
      </c>
      <c r="N728" t="b">
        <f t="shared" si="91"/>
        <v>1</v>
      </c>
      <c r="Q728" t="s">
        <v>139</v>
      </c>
      <c r="R728" t="b">
        <f t="shared" si="92"/>
        <v>1</v>
      </c>
      <c r="S728" t="b">
        <f t="shared" si="93"/>
        <v>1</v>
      </c>
      <c r="T728" t="b">
        <f t="shared" si="94"/>
        <v>1</v>
      </c>
      <c r="U728" t="b">
        <f t="shared" si="95"/>
        <v>1</v>
      </c>
    </row>
    <row r="729" spans="1:21" x14ac:dyDescent="0.25">
      <c r="A729" t="s">
        <v>259</v>
      </c>
      <c r="B729" t="b">
        <f t="shared" si="89"/>
        <v>1</v>
      </c>
      <c r="E729" t="s">
        <v>698</v>
      </c>
      <c r="F729" t="b">
        <f t="shared" si="88"/>
        <v>1</v>
      </c>
      <c r="I729" t="s">
        <v>538</v>
      </c>
      <c r="J729" t="b">
        <f t="shared" si="90"/>
        <v>1</v>
      </c>
      <c r="M729" t="s">
        <v>83</v>
      </c>
      <c r="N729" t="b">
        <f t="shared" si="91"/>
        <v>1</v>
      </c>
      <c r="Q729" t="s">
        <v>95</v>
      </c>
      <c r="R729" t="b">
        <f t="shared" si="92"/>
        <v>1</v>
      </c>
      <c r="S729" t="b">
        <f t="shared" si="93"/>
        <v>1</v>
      </c>
      <c r="T729" t="b">
        <f t="shared" si="94"/>
        <v>1</v>
      </c>
      <c r="U729" t="b">
        <f t="shared" si="95"/>
        <v>1</v>
      </c>
    </row>
    <row r="730" spans="1:21" x14ac:dyDescent="0.25">
      <c r="A730" t="s">
        <v>242</v>
      </c>
      <c r="B730" t="b">
        <f t="shared" si="89"/>
        <v>1</v>
      </c>
      <c r="E730" t="s">
        <v>436</v>
      </c>
      <c r="F730" t="b">
        <f t="shared" si="88"/>
        <v>1</v>
      </c>
      <c r="I730" t="s">
        <v>232</v>
      </c>
      <c r="J730" t="b">
        <f t="shared" si="90"/>
        <v>1</v>
      </c>
      <c r="M730" t="s">
        <v>369</v>
      </c>
      <c r="N730" t="b">
        <f t="shared" si="91"/>
        <v>1</v>
      </c>
      <c r="Q730" t="s">
        <v>342</v>
      </c>
      <c r="R730" t="b">
        <f t="shared" si="92"/>
        <v>1</v>
      </c>
      <c r="S730" t="b">
        <f t="shared" si="93"/>
        <v>1</v>
      </c>
      <c r="T730" t="b">
        <f t="shared" si="94"/>
        <v>1</v>
      </c>
      <c r="U730" t="b">
        <f t="shared" si="95"/>
        <v>1</v>
      </c>
    </row>
    <row r="731" spans="1:21" x14ac:dyDescent="0.25">
      <c r="A731" t="s">
        <v>410</v>
      </c>
      <c r="B731" t="b">
        <f t="shared" si="89"/>
        <v>1</v>
      </c>
      <c r="E731" t="s">
        <v>360</v>
      </c>
      <c r="F731" t="b">
        <f t="shared" ref="F731:F794" si="96">IF(ISERROR(VLOOKUP(E731,$Q$2:$Q$1008,1,FALSE)),FALSE,TRUE)</f>
        <v>1</v>
      </c>
      <c r="I731" t="s">
        <v>229</v>
      </c>
      <c r="J731" t="b">
        <f t="shared" si="90"/>
        <v>1</v>
      </c>
      <c r="M731" t="s">
        <v>610</v>
      </c>
      <c r="N731" t="b">
        <f t="shared" si="91"/>
        <v>1</v>
      </c>
      <c r="Q731" t="s">
        <v>388</v>
      </c>
      <c r="R731" t="b">
        <f t="shared" si="92"/>
        <v>1</v>
      </c>
      <c r="S731" t="b">
        <f t="shared" si="93"/>
        <v>1</v>
      </c>
      <c r="T731" t="b">
        <f t="shared" si="94"/>
        <v>1</v>
      </c>
      <c r="U731" t="b">
        <f t="shared" si="95"/>
        <v>1</v>
      </c>
    </row>
    <row r="732" spans="1:21" x14ac:dyDescent="0.25">
      <c r="A732" t="s">
        <v>674</v>
      </c>
      <c r="B732" t="b">
        <f t="shared" si="89"/>
        <v>1</v>
      </c>
      <c r="E732" t="s">
        <v>588</v>
      </c>
      <c r="F732" t="b">
        <f t="shared" si="96"/>
        <v>1</v>
      </c>
      <c r="I732" t="s">
        <v>230</v>
      </c>
      <c r="J732" t="b">
        <f t="shared" si="90"/>
        <v>1</v>
      </c>
      <c r="M732" t="s">
        <v>626</v>
      </c>
      <c r="N732" t="b">
        <f t="shared" si="91"/>
        <v>1</v>
      </c>
      <c r="Q732" t="s">
        <v>14</v>
      </c>
      <c r="R732" t="b">
        <f t="shared" si="92"/>
        <v>1</v>
      </c>
      <c r="S732" t="b">
        <f t="shared" si="93"/>
        <v>1</v>
      </c>
      <c r="T732" t="b">
        <f t="shared" si="94"/>
        <v>1</v>
      </c>
      <c r="U732" t="b">
        <f t="shared" si="95"/>
        <v>1</v>
      </c>
    </row>
    <row r="733" spans="1:21" x14ac:dyDescent="0.25">
      <c r="A733" t="s">
        <v>70</v>
      </c>
      <c r="B733" t="b">
        <f t="shared" si="89"/>
        <v>1</v>
      </c>
      <c r="E733" t="s">
        <v>112</v>
      </c>
      <c r="F733" t="b">
        <f t="shared" si="96"/>
        <v>1</v>
      </c>
      <c r="I733" t="s">
        <v>409</v>
      </c>
      <c r="J733" t="b">
        <f t="shared" si="90"/>
        <v>1</v>
      </c>
      <c r="M733" t="s">
        <v>331</v>
      </c>
      <c r="N733" t="b">
        <f t="shared" si="91"/>
        <v>1</v>
      </c>
      <c r="Q733" t="s">
        <v>133</v>
      </c>
      <c r="R733" t="b">
        <f t="shared" si="92"/>
        <v>1</v>
      </c>
      <c r="S733" t="b">
        <f t="shared" si="93"/>
        <v>1</v>
      </c>
      <c r="T733" t="b">
        <f t="shared" si="94"/>
        <v>1</v>
      </c>
      <c r="U733" t="b">
        <f t="shared" si="95"/>
        <v>1</v>
      </c>
    </row>
    <row r="734" spans="1:21" x14ac:dyDescent="0.25">
      <c r="A734" t="s">
        <v>115</v>
      </c>
      <c r="B734" t="b">
        <f t="shared" si="89"/>
        <v>1</v>
      </c>
      <c r="E734" t="s">
        <v>835</v>
      </c>
      <c r="F734" t="b">
        <f t="shared" si="96"/>
        <v>0</v>
      </c>
      <c r="I734" t="s">
        <v>104</v>
      </c>
      <c r="J734" t="b">
        <f t="shared" si="90"/>
        <v>1</v>
      </c>
      <c r="M734" t="s">
        <v>567</v>
      </c>
      <c r="N734" t="b">
        <f t="shared" si="91"/>
        <v>1</v>
      </c>
      <c r="Q734" t="s">
        <v>543</v>
      </c>
      <c r="R734" t="b">
        <f t="shared" si="92"/>
        <v>1</v>
      </c>
      <c r="S734" t="b">
        <f t="shared" si="93"/>
        <v>1</v>
      </c>
      <c r="T734" t="b">
        <f t="shared" si="94"/>
        <v>1</v>
      </c>
      <c r="U734" t="b">
        <f t="shared" si="95"/>
        <v>1</v>
      </c>
    </row>
    <row r="735" spans="1:21" x14ac:dyDescent="0.25">
      <c r="A735" t="s">
        <v>811</v>
      </c>
      <c r="B735" t="b">
        <f t="shared" si="89"/>
        <v>1</v>
      </c>
      <c r="E735" t="s">
        <v>121</v>
      </c>
      <c r="F735" t="b">
        <f t="shared" si="96"/>
        <v>1</v>
      </c>
      <c r="I735" t="s">
        <v>259</v>
      </c>
      <c r="J735" t="b">
        <f t="shared" si="90"/>
        <v>1</v>
      </c>
      <c r="M735" t="s">
        <v>831</v>
      </c>
      <c r="N735" t="b">
        <f t="shared" si="91"/>
        <v>1</v>
      </c>
      <c r="Q735" t="s">
        <v>586</v>
      </c>
      <c r="R735" t="b">
        <f t="shared" si="92"/>
        <v>1</v>
      </c>
      <c r="S735" t="b">
        <f t="shared" si="93"/>
        <v>1</v>
      </c>
      <c r="T735" t="b">
        <f t="shared" si="94"/>
        <v>1</v>
      </c>
      <c r="U735" t="b">
        <f t="shared" si="95"/>
        <v>1</v>
      </c>
    </row>
    <row r="736" spans="1:21" x14ac:dyDescent="0.25">
      <c r="A736" t="s">
        <v>225</v>
      </c>
      <c r="B736" t="b">
        <f t="shared" si="89"/>
        <v>1</v>
      </c>
      <c r="E736" t="s">
        <v>517</v>
      </c>
      <c r="F736" t="b">
        <f t="shared" si="96"/>
        <v>1</v>
      </c>
      <c r="I736" t="s">
        <v>242</v>
      </c>
      <c r="J736" t="b">
        <f t="shared" si="90"/>
        <v>1</v>
      </c>
      <c r="M736" t="s">
        <v>536</v>
      </c>
      <c r="N736" t="b">
        <f t="shared" si="91"/>
        <v>1</v>
      </c>
      <c r="Q736" t="s">
        <v>292</v>
      </c>
      <c r="R736" t="b">
        <f t="shared" si="92"/>
        <v>1</v>
      </c>
      <c r="S736" t="b">
        <f t="shared" si="93"/>
        <v>1</v>
      </c>
      <c r="T736" t="b">
        <f t="shared" si="94"/>
        <v>1</v>
      </c>
      <c r="U736" t="b">
        <f t="shared" si="95"/>
        <v>1</v>
      </c>
    </row>
    <row r="737" spans="1:21" x14ac:dyDescent="0.25">
      <c r="A737" t="s">
        <v>473</v>
      </c>
      <c r="B737" t="b">
        <f t="shared" si="89"/>
        <v>1</v>
      </c>
      <c r="E737" t="s">
        <v>575</v>
      </c>
      <c r="F737" t="b">
        <f t="shared" si="96"/>
        <v>1</v>
      </c>
      <c r="I737" t="s">
        <v>410</v>
      </c>
      <c r="J737" t="b">
        <f t="shared" si="90"/>
        <v>1</v>
      </c>
      <c r="M737" t="s">
        <v>545</v>
      </c>
      <c r="N737" t="b">
        <f t="shared" si="91"/>
        <v>1</v>
      </c>
      <c r="Q737" t="s">
        <v>363</v>
      </c>
      <c r="R737" t="b">
        <f t="shared" si="92"/>
        <v>1</v>
      </c>
      <c r="S737" t="b">
        <f t="shared" si="93"/>
        <v>1</v>
      </c>
      <c r="T737" t="b">
        <f t="shared" si="94"/>
        <v>1</v>
      </c>
      <c r="U737" t="b">
        <f t="shared" si="95"/>
        <v>1</v>
      </c>
    </row>
    <row r="738" spans="1:21" x14ac:dyDescent="0.25">
      <c r="A738" t="s">
        <v>263</v>
      </c>
      <c r="B738" t="b">
        <f t="shared" si="89"/>
        <v>1</v>
      </c>
      <c r="E738" t="s">
        <v>552</v>
      </c>
      <c r="F738" t="b">
        <f t="shared" si="96"/>
        <v>1</v>
      </c>
      <c r="I738" t="s">
        <v>1058</v>
      </c>
      <c r="J738" t="b">
        <f t="shared" si="90"/>
        <v>1</v>
      </c>
      <c r="M738" t="s">
        <v>317</v>
      </c>
      <c r="N738" t="b">
        <f t="shared" si="91"/>
        <v>1</v>
      </c>
      <c r="Q738" t="s">
        <v>1123</v>
      </c>
      <c r="R738" t="b">
        <f t="shared" si="92"/>
        <v>0</v>
      </c>
      <c r="S738" t="b">
        <f t="shared" si="93"/>
        <v>0</v>
      </c>
      <c r="T738" t="b">
        <f t="shared" si="94"/>
        <v>0</v>
      </c>
      <c r="U738" t="b">
        <f t="shared" si="95"/>
        <v>0</v>
      </c>
    </row>
    <row r="739" spans="1:21" x14ac:dyDescent="0.25">
      <c r="A739" t="s">
        <v>740</v>
      </c>
      <c r="B739" t="b">
        <f t="shared" si="89"/>
        <v>1</v>
      </c>
      <c r="E739" t="s">
        <v>627</v>
      </c>
      <c r="F739" t="b">
        <f t="shared" si="96"/>
        <v>1</v>
      </c>
      <c r="I739" t="s">
        <v>674</v>
      </c>
      <c r="J739" t="b">
        <f t="shared" si="90"/>
        <v>1</v>
      </c>
      <c r="M739" t="s">
        <v>358</v>
      </c>
      <c r="N739" t="b">
        <f t="shared" si="91"/>
        <v>1</v>
      </c>
      <c r="Q739" t="s">
        <v>1116</v>
      </c>
      <c r="R739" t="b">
        <f t="shared" si="92"/>
        <v>0</v>
      </c>
      <c r="S739" t="b">
        <f t="shared" si="93"/>
        <v>0</v>
      </c>
      <c r="T739" t="b">
        <f t="shared" si="94"/>
        <v>0</v>
      </c>
      <c r="U739" t="b">
        <f t="shared" si="95"/>
        <v>0</v>
      </c>
    </row>
    <row r="740" spans="1:21" x14ac:dyDescent="0.25">
      <c r="A740" t="s">
        <v>656</v>
      </c>
      <c r="B740" t="b">
        <f t="shared" si="89"/>
        <v>1</v>
      </c>
      <c r="E740" t="s">
        <v>628</v>
      </c>
      <c r="F740" t="b">
        <f t="shared" si="96"/>
        <v>1</v>
      </c>
      <c r="I740" t="s">
        <v>70</v>
      </c>
      <c r="J740" t="b">
        <f t="shared" si="90"/>
        <v>1</v>
      </c>
      <c r="M740" t="s">
        <v>50</v>
      </c>
      <c r="N740" t="b">
        <f t="shared" si="91"/>
        <v>1</v>
      </c>
      <c r="Q740" t="s">
        <v>824</v>
      </c>
      <c r="R740" t="b">
        <f t="shared" si="92"/>
        <v>1</v>
      </c>
      <c r="S740" t="b">
        <f t="shared" si="93"/>
        <v>1</v>
      </c>
      <c r="T740" t="b">
        <f t="shared" si="94"/>
        <v>0</v>
      </c>
      <c r="U740" t="b">
        <f t="shared" si="95"/>
        <v>0</v>
      </c>
    </row>
    <row r="741" spans="1:21" x14ac:dyDescent="0.25">
      <c r="A741" t="s">
        <v>440</v>
      </c>
      <c r="B741" t="b">
        <f t="shared" si="89"/>
        <v>1</v>
      </c>
      <c r="E741" t="s">
        <v>897</v>
      </c>
      <c r="F741" t="b">
        <f t="shared" si="96"/>
        <v>0</v>
      </c>
      <c r="I741" t="s">
        <v>115</v>
      </c>
      <c r="J741" t="b">
        <f t="shared" si="90"/>
        <v>1</v>
      </c>
      <c r="M741" t="s">
        <v>587</v>
      </c>
      <c r="N741" t="b">
        <f t="shared" si="91"/>
        <v>1</v>
      </c>
      <c r="Q741" t="s">
        <v>105</v>
      </c>
      <c r="R741" t="b">
        <f t="shared" si="92"/>
        <v>1</v>
      </c>
      <c r="S741" t="b">
        <f t="shared" si="93"/>
        <v>1</v>
      </c>
      <c r="T741" t="b">
        <f t="shared" si="94"/>
        <v>1</v>
      </c>
      <c r="U741" t="b">
        <f t="shared" si="95"/>
        <v>1</v>
      </c>
    </row>
    <row r="742" spans="1:21" x14ac:dyDescent="0.25">
      <c r="A742" t="s">
        <v>424</v>
      </c>
      <c r="B742" t="b">
        <f t="shared" si="89"/>
        <v>1</v>
      </c>
      <c r="E742" t="s">
        <v>898</v>
      </c>
      <c r="F742" t="b">
        <f t="shared" si="96"/>
        <v>0</v>
      </c>
      <c r="I742" t="s">
        <v>225</v>
      </c>
      <c r="J742" t="b">
        <f t="shared" si="90"/>
        <v>1</v>
      </c>
      <c r="M742" t="s">
        <v>21</v>
      </c>
      <c r="N742" t="b">
        <f t="shared" si="91"/>
        <v>1</v>
      </c>
      <c r="Q742" t="s">
        <v>72</v>
      </c>
      <c r="R742" t="b">
        <f t="shared" si="92"/>
        <v>1</v>
      </c>
      <c r="S742" t="b">
        <f t="shared" si="93"/>
        <v>1</v>
      </c>
      <c r="T742" t="b">
        <f t="shared" si="94"/>
        <v>1</v>
      </c>
      <c r="U742" t="b">
        <f t="shared" si="95"/>
        <v>1</v>
      </c>
    </row>
    <row r="743" spans="1:21" x14ac:dyDescent="0.25">
      <c r="A743" t="s">
        <v>393</v>
      </c>
      <c r="B743" t="b">
        <f t="shared" si="89"/>
        <v>1</v>
      </c>
      <c r="E743" t="s">
        <v>264</v>
      </c>
      <c r="F743" t="b">
        <f t="shared" si="96"/>
        <v>1</v>
      </c>
      <c r="I743" t="s">
        <v>473</v>
      </c>
      <c r="J743" t="b">
        <f t="shared" si="90"/>
        <v>1</v>
      </c>
      <c r="M743" t="s">
        <v>457</v>
      </c>
      <c r="N743" t="b">
        <f t="shared" si="91"/>
        <v>1</v>
      </c>
      <c r="Q743" t="s">
        <v>599</v>
      </c>
      <c r="R743" t="b">
        <f t="shared" si="92"/>
        <v>1</v>
      </c>
      <c r="S743" t="b">
        <f t="shared" si="93"/>
        <v>1</v>
      </c>
      <c r="T743" t="b">
        <f t="shared" si="94"/>
        <v>1</v>
      </c>
      <c r="U743" t="b">
        <f t="shared" si="95"/>
        <v>1</v>
      </c>
    </row>
    <row r="744" spans="1:21" x14ac:dyDescent="0.25">
      <c r="A744" t="s">
        <v>68</v>
      </c>
      <c r="B744" t="b">
        <f t="shared" ref="B744:B807" si="97">IF(ISERROR(VLOOKUP(A744,$Q$2:$Q$1008,1,FALSE)),FALSE,TRUE)</f>
        <v>1</v>
      </c>
      <c r="E744" t="s">
        <v>873</v>
      </c>
      <c r="F744" t="b">
        <f t="shared" si="96"/>
        <v>0</v>
      </c>
      <c r="I744" t="s">
        <v>263</v>
      </c>
      <c r="J744" t="b">
        <f t="shared" ref="J744:J807" si="98">IF(ISERROR(VLOOKUP(I744,$Q$2:$Q$1008,1,FALSE)),FALSE,TRUE)</f>
        <v>1</v>
      </c>
      <c r="M744" t="s">
        <v>792</v>
      </c>
      <c r="N744" t="b">
        <f t="shared" ref="N744:N745" si="99">IF(ISERROR(VLOOKUP(M744,$Q$2:$Q$1008,1,FALSE)),FALSE,TRUE)</f>
        <v>1</v>
      </c>
      <c r="Q744" t="s">
        <v>532</v>
      </c>
      <c r="R744" t="b">
        <f t="shared" ref="R744:R807" si="100">IF(ISERROR(VLOOKUP(Q744,$A$2:$A$1011,1,FALSE)),FALSE,TRUE)</f>
        <v>1</v>
      </c>
      <c r="S744" t="b">
        <f t="shared" ref="S744:S807" si="101">IF(ISERROR(VLOOKUP(Q744,$E$2:$E$1003,1,FALSE)),FALSE,TRUE)</f>
        <v>1</v>
      </c>
      <c r="T744" t="b">
        <f t="shared" ref="T744:T807" si="102">IF(ISERROR(VLOOKUP(Q744,$I$2:$I$1013,1,FALSE)),FALSE,TRUE)</f>
        <v>1</v>
      </c>
      <c r="U744" t="b">
        <f t="shared" ref="U744:U807" si="103">IF(ISERROR(VLOOKUP(Q744,$M$2:$M$1014,1,FALSE)),FALSE,TRUE)</f>
        <v>1</v>
      </c>
    </row>
    <row r="745" spans="1:21" x14ac:dyDescent="0.25">
      <c r="A745" t="s">
        <v>47</v>
      </c>
      <c r="B745" t="b">
        <f t="shared" si="97"/>
        <v>1</v>
      </c>
      <c r="E745" t="s">
        <v>261</v>
      </c>
      <c r="F745" t="b">
        <f t="shared" si="96"/>
        <v>1</v>
      </c>
      <c r="I745" t="s">
        <v>740</v>
      </c>
      <c r="J745" t="b">
        <f t="shared" si="98"/>
        <v>1</v>
      </c>
      <c r="M745" t="s">
        <v>786</v>
      </c>
      <c r="N745" t="b">
        <f t="shared" si="99"/>
        <v>1</v>
      </c>
      <c r="Q745" t="s">
        <v>174</v>
      </c>
      <c r="R745" t="b">
        <f t="shared" si="100"/>
        <v>1</v>
      </c>
      <c r="S745" t="b">
        <f t="shared" si="101"/>
        <v>1</v>
      </c>
      <c r="T745" t="b">
        <f t="shared" si="102"/>
        <v>1</v>
      </c>
      <c r="U745" t="b">
        <f t="shared" si="103"/>
        <v>1</v>
      </c>
    </row>
    <row r="746" spans="1:21" x14ac:dyDescent="0.25">
      <c r="A746" t="s">
        <v>52</v>
      </c>
      <c r="B746" t="b">
        <f t="shared" si="97"/>
        <v>0</v>
      </c>
      <c r="E746" t="s">
        <v>902</v>
      </c>
      <c r="F746" t="b">
        <f t="shared" si="96"/>
        <v>0</v>
      </c>
      <c r="I746" t="s">
        <v>656</v>
      </c>
      <c r="J746" t="b">
        <f t="shared" si="98"/>
        <v>1</v>
      </c>
      <c r="Q746" t="s">
        <v>377</v>
      </c>
      <c r="R746" t="b">
        <f t="shared" si="100"/>
        <v>1</v>
      </c>
      <c r="S746" t="b">
        <f t="shared" si="101"/>
        <v>1</v>
      </c>
      <c r="T746" t="b">
        <f t="shared" si="102"/>
        <v>1</v>
      </c>
      <c r="U746" t="b">
        <f t="shared" si="103"/>
        <v>1</v>
      </c>
    </row>
    <row r="747" spans="1:21" x14ac:dyDescent="0.25">
      <c r="A747" t="s">
        <v>664</v>
      </c>
      <c r="B747" t="b">
        <f t="shared" si="97"/>
        <v>1</v>
      </c>
      <c r="E747" t="s">
        <v>973</v>
      </c>
      <c r="F747" t="b">
        <f t="shared" si="96"/>
        <v>0</v>
      </c>
      <c r="I747" t="s">
        <v>440</v>
      </c>
      <c r="J747" t="b">
        <f t="shared" si="98"/>
        <v>1</v>
      </c>
      <c r="Q747" t="s">
        <v>522</v>
      </c>
      <c r="R747" t="b">
        <f t="shared" si="100"/>
        <v>1</v>
      </c>
      <c r="S747" t="b">
        <f t="shared" si="101"/>
        <v>1</v>
      </c>
      <c r="T747" t="b">
        <f t="shared" si="102"/>
        <v>1</v>
      </c>
      <c r="U747" t="b">
        <f t="shared" si="103"/>
        <v>1</v>
      </c>
    </row>
    <row r="748" spans="1:21" x14ac:dyDescent="0.25">
      <c r="A748" t="s">
        <v>401</v>
      </c>
      <c r="B748" t="b">
        <f t="shared" si="97"/>
        <v>0</v>
      </c>
      <c r="E748" t="s">
        <v>697</v>
      </c>
      <c r="F748" t="b">
        <f t="shared" si="96"/>
        <v>1</v>
      </c>
      <c r="I748" t="s">
        <v>424</v>
      </c>
      <c r="J748" t="b">
        <f t="shared" si="98"/>
        <v>1</v>
      </c>
      <c r="Q748" t="s">
        <v>548</v>
      </c>
      <c r="R748" t="b">
        <f t="shared" si="100"/>
        <v>1</v>
      </c>
      <c r="S748" t="b">
        <f t="shared" si="101"/>
        <v>1</v>
      </c>
      <c r="T748" t="b">
        <f t="shared" si="102"/>
        <v>1</v>
      </c>
      <c r="U748" t="b">
        <f t="shared" si="103"/>
        <v>1</v>
      </c>
    </row>
    <row r="749" spans="1:21" x14ac:dyDescent="0.25">
      <c r="A749" t="s">
        <v>798</v>
      </c>
      <c r="B749" t="b">
        <f t="shared" si="97"/>
        <v>1</v>
      </c>
      <c r="E749" t="s">
        <v>1032</v>
      </c>
      <c r="F749" t="b">
        <f t="shared" si="96"/>
        <v>0</v>
      </c>
      <c r="I749" t="s">
        <v>393</v>
      </c>
      <c r="J749" t="b">
        <f t="shared" si="98"/>
        <v>1</v>
      </c>
      <c r="Q749" t="s">
        <v>428</v>
      </c>
      <c r="R749" t="b">
        <f t="shared" si="100"/>
        <v>1</v>
      </c>
      <c r="S749" t="b">
        <f t="shared" si="101"/>
        <v>1</v>
      </c>
      <c r="T749" t="b">
        <f t="shared" si="102"/>
        <v>1</v>
      </c>
      <c r="U749" t="b">
        <f t="shared" si="103"/>
        <v>1</v>
      </c>
    </row>
    <row r="750" spans="1:21" x14ac:dyDescent="0.25">
      <c r="A750" t="s">
        <v>665</v>
      </c>
      <c r="B750" t="b">
        <f t="shared" si="97"/>
        <v>1</v>
      </c>
      <c r="E750" t="s">
        <v>414</v>
      </c>
      <c r="F750" t="b">
        <f t="shared" si="96"/>
        <v>1</v>
      </c>
      <c r="I750" t="s">
        <v>68</v>
      </c>
      <c r="J750" t="b">
        <f t="shared" si="98"/>
        <v>1</v>
      </c>
      <c r="Q750" t="s">
        <v>619</v>
      </c>
      <c r="R750" t="b">
        <f t="shared" si="100"/>
        <v>1</v>
      </c>
      <c r="S750" t="b">
        <f t="shared" si="101"/>
        <v>1</v>
      </c>
      <c r="T750" t="b">
        <f t="shared" si="102"/>
        <v>1</v>
      </c>
      <c r="U750" t="b">
        <f t="shared" si="103"/>
        <v>1</v>
      </c>
    </row>
    <row r="751" spans="1:21" x14ac:dyDescent="0.25">
      <c r="A751" t="s">
        <v>705</v>
      </c>
      <c r="B751" t="b">
        <f t="shared" si="97"/>
        <v>1</v>
      </c>
      <c r="E751" t="s">
        <v>646</v>
      </c>
      <c r="F751" t="b">
        <f t="shared" si="96"/>
        <v>1</v>
      </c>
      <c r="I751" t="s">
        <v>47</v>
      </c>
      <c r="J751" t="b">
        <f t="shared" si="98"/>
        <v>1</v>
      </c>
      <c r="Q751" t="s">
        <v>429</v>
      </c>
      <c r="R751" t="b">
        <f t="shared" si="100"/>
        <v>1</v>
      </c>
      <c r="S751" t="b">
        <f t="shared" si="101"/>
        <v>1</v>
      </c>
      <c r="T751" t="b">
        <f t="shared" si="102"/>
        <v>1</v>
      </c>
      <c r="U751" t="b">
        <f t="shared" si="103"/>
        <v>1</v>
      </c>
    </row>
    <row r="752" spans="1:21" x14ac:dyDescent="0.25">
      <c r="A752" t="s">
        <v>56</v>
      </c>
      <c r="B752" t="b">
        <f t="shared" si="97"/>
        <v>1</v>
      </c>
      <c r="E752" t="s">
        <v>537</v>
      </c>
      <c r="F752" t="b">
        <f t="shared" si="96"/>
        <v>1</v>
      </c>
      <c r="I752" t="s">
        <v>1040</v>
      </c>
      <c r="J752" t="b">
        <f t="shared" si="98"/>
        <v>0</v>
      </c>
      <c r="Q752" t="s">
        <v>114</v>
      </c>
      <c r="R752" t="b">
        <f t="shared" si="100"/>
        <v>1</v>
      </c>
      <c r="S752" t="b">
        <f t="shared" si="101"/>
        <v>1</v>
      </c>
      <c r="T752" t="b">
        <f t="shared" si="102"/>
        <v>1</v>
      </c>
      <c r="U752" t="b">
        <f t="shared" si="103"/>
        <v>1</v>
      </c>
    </row>
    <row r="753" spans="1:21" x14ac:dyDescent="0.25">
      <c r="A753" t="s">
        <v>681</v>
      </c>
      <c r="B753" t="b">
        <f t="shared" si="97"/>
        <v>0</v>
      </c>
      <c r="E753" t="s">
        <v>406</v>
      </c>
      <c r="F753" t="b">
        <f t="shared" si="96"/>
        <v>1</v>
      </c>
      <c r="I753" t="s">
        <v>664</v>
      </c>
      <c r="J753" t="b">
        <f t="shared" si="98"/>
        <v>1</v>
      </c>
      <c r="Q753" t="s">
        <v>717</v>
      </c>
      <c r="R753" t="b">
        <f t="shared" si="100"/>
        <v>1</v>
      </c>
      <c r="S753" t="b">
        <f t="shared" si="101"/>
        <v>1</v>
      </c>
      <c r="T753" t="b">
        <f t="shared" si="102"/>
        <v>1</v>
      </c>
      <c r="U753" t="b">
        <f t="shared" si="103"/>
        <v>1</v>
      </c>
    </row>
    <row r="754" spans="1:21" x14ac:dyDescent="0.25">
      <c r="A754" t="s">
        <v>309</v>
      </c>
      <c r="B754" t="b">
        <f t="shared" si="97"/>
        <v>1</v>
      </c>
      <c r="E754" t="s">
        <v>64</v>
      </c>
      <c r="F754" t="b">
        <f t="shared" si="96"/>
        <v>1</v>
      </c>
      <c r="I754" t="s">
        <v>665</v>
      </c>
      <c r="J754" t="b">
        <f t="shared" si="98"/>
        <v>1</v>
      </c>
      <c r="Q754" t="s">
        <v>397</v>
      </c>
      <c r="R754" t="b">
        <f t="shared" si="100"/>
        <v>1</v>
      </c>
      <c r="S754" t="b">
        <f t="shared" si="101"/>
        <v>1</v>
      </c>
      <c r="T754" t="b">
        <f t="shared" si="102"/>
        <v>1</v>
      </c>
      <c r="U754" t="b">
        <f t="shared" si="103"/>
        <v>1</v>
      </c>
    </row>
    <row r="755" spans="1:21" x14ac:dyDescent="0.25">
      <c r="A755" t="s">
        <v>384</v>
      </c>
      <c r="B755" t="b">
        <f t="shared" si="97"/>
        <v>1</v>
      </c>
      <c r="E755" t="s">
        <v>1018</v>
      </c>
      <c r="F755" t="b">
        <f t="shared" si="96"/>
        <v>1</v>
      </c>
      <c r="I755" t="s">
        <v>705</v>
      </c>
      <c r="J755" t="b">
        <f t="shared" si="98"/>
        <v>1</v>
      </c>
      <c r="Q755" t="s">
        <v>692</v>
      </c>
      <c r="R755" t="b">
        <f t="shared" si="100"/>
        <v>1</v>
      </c>
      <c r="S755" t="b">
        <f t="shared" si="101"/>
        <v>1</v>
      </c>
      <c r="T755" t="b">
        <f t="shared" si="102"/>
        <v>1</v>
      </c>
      <c r="U755" t="b">
        <f t="shared" si="103"/>
        <v>1</v>
      </c>
    </row>
    <row r="756" spans="1:21" x14ac:dyDescent="0.25">
      <c r="A756" t="s">
        <v>551</v>
      </c>
      <c r="B756" t="b">
        <f t="shared" si="97"/>
        <v>1</v>
      </c>
      <c r="E756" t="s">
        <v>810</v>
      </c>
      <c r="F756" t="b">
        <f t="shared" si="96"/>
        <v>1</v>
      </c>
      <c r="I756" t="s">
        <v>56</v>
      </c>
      <c r="J756" t="b">
        <f t="shared" si="98"/>
        <v>1</v>
      </c>
      <c r="Q756" t="s">
        <v>711</v>
      </c>
      <c r="R756" t="b">
        <f t="shared" si="100"/>
        <v>1</v>
      </c>
      <c r="S756" t="b">
        <f t="shared" si="101"/>
        <v>1</v>
      </c>
      <c r="T756" t="b">
        <f t="shared" si="102"/>
        <v>1</v>
      </c>
      <c r="U756" t="b">
        <f t="shared" si="103"/>
        <v>1</v>
      </c>
    </row>
    <row r="757" spans="1:21" x14ac:dyDescent="0.25">
      <c r="A757" t="s">
        <v>600</v>
      </c>
      <c r="B757" t="b">
        <f t="shared" si="97"/>
        <v>1</v>
      </c>
      <c r="E757" t="s">
        <v>963</v>
      </c>
      <c r="F757" t="b">
        <f t="shared" si="96"/>
        <v>1</v>
      </c>
      <c r="I757" t="s">
        <v>882</v>
      </c>
      <c r="J757" t="b">
        <f t="shared" si="98"/>
        <v>1</v>
      </c>
      <c r="Q757" t="s">
        <v>698</v>
      </c>
      <c r="R757" t="b">
        <f t="shared" si="100"/>
        <v>1</v>
      </c>
      <c r="S757" t="b">
        <f t="shared" si="101"/>
        <v>1</v>
      </c>
      <c r="T757" t="b">
        <f t="shared" si="102"/>
        <v>1</v>
      </c>
      <c r="U757" t="b">
        <f t="shared" si="103"/>
        <v>1</v>
      </c>
    </row>
    <row r="758" spans="1:21" x14ac:dyDescent="0.25">
      <c r="A758" t="s">
        <v>315</v>
      </c>
      <c r="B758" t="b">
        <f t="shared" si="97"/>
        <v>0</v>
      </c>
      <c r="E758" t="s">
        <v>247</v>
      </c>
      <c r="F758" t="b">
        <f t="shared" si="96"/>
        <v>1</v>
      </c>
      <c r="I758" t="s">
        <v>309</v>
      </c>
      <c r="J758" t="b">
        <f t="shared" si="98"/>
        <v>1</v>
      </c>
      <c r="Q758" t="s">
        <v>436</v>
      </c>
      <c r="R758" t="b">
        <f t="shared" si="100"/>
        <v>1</v>
      </c>
      <c r="S758" t="b">
        <f t="shared" si="101"/>
        <v>1</v>
      </c>
      <c r="T758" t="b">
        <f t="shared" si="102"/>
        <v>1</v>
      </c>
      <c r="U758" t="b">
        <f t="shared" si="103"/>
        <v>1</v>
      </c>
    </row>
    <row r="759" spans="1:21" x14ac:dyDescent="0.25">
      <c r="A759" t="s">
        <v>690</v>
      </c>
      <c r="B759" t="b">
        <f t="shared" si="97"/>
        <v>1</v>
      </c>
      <c r="E759" t="s">
        <v>655</v>
      </c>
      <c r="F759" t="b">
        <f t="shared" si="96"/>
        <v>1</v>
      </c>
      <c r="I759" t="s">
        <v>384</v>
      </c>
      <c r="J759" t="b">
        <f t="shared" si="98"/>
        <v>1</v>
      </c>
      <c r="Q759" t="s">
        <v>360</v>
      </c>
      <c r="R759" t="b">
        <f t="shared" si="100"/>
        <v>1</v>
      </c>
      <c r="S759" t="b">
        <f t="shared" si="101"/>
        <v>1</v>
      </c>
      <c r="T759" t="b">
        <f t="shared" si="102"/>
        <v>1</v>
      </c>
      <c r="U759" t="b">
        <f t="shared" si="103"/>
        <v>1</v>
      </c>
    </row>
    <row r="760" spans="1:21" x14ac:dyDescent="0.25">
      <c r="A760" t="s">
        <v>1</v>
      </c>
      <c r="B760" t="b">
        <f t="shared" si="97"/>
        <v>0</v>
      </c>
      <c r="E760" t="s">
        <v>930</v>
      </c>
      <c r="F760" t="b">
        <f t="shared" si="96"/>
        <v>1</v>
      </c>
      <c r="I760" t="s">
        <v>551</v>
      </c>
      <c r="J760" t="b">
        <f t="shared" si="98"/>
        <v>1</v>
      </c>
      <c r="Q760" t="s">
        <v>588</v>
      </c>
      <c r="R760" t="b">
        <f t="shared" si="100"/>
        <v>1</v>
      </c>
      <c r="S760" t="b">
        <f t="shared" si="101"/>
        <v>1</v>
      </c>
      <c r="T760" t="b">
        <f t="shared" si="102"/>
        <v>1</v>
      </c>
      <c r="U760" t="b">
        <f t="shared" si="103"/>
        <v>1</v>
      </c>
    </row>
    <row r="761" spans="1:21" x14ac:dyDescent="0.25">
      <c r="A761" t="s">
        <v>190</v>
      </c>
      <c r="B761" t="b">
        <f t="shared" si="97"/>
        <v>1</v>
      </c>
      <c r="E761" t="s">
        <v>772</v>
      </c>
      <c r="F761" t="b">
        <f t="shared" si="96"/>
        <v>1</v>
      </c>
      <c r="I761" t="s">
        <v>600</v>
      </c>
      <c r="J761" t="b">
        <f t="shared" si="98"/>
        <v>1</v>
      </c>
      <c r="Q761" t="s">
        <v>112</v>
      </c>
      <c r="R761" t="b">
        <f t="shared" si="100"/>
        <v>1</v>
      </c>
      <c r="S761" t="b">
        <f t="shared" si="101"/>
        <v>1</v>
      </c>
      <c r="T761" t="b">
        <f t="shared" si="102"/>
        <v>1</v>
      </c>
      <c r="U761" t="b">
        <f t="shared" si="103"/>
        <v>1</v>
      </c>
    </row>
    <row r="762" spans="1:21" x14ac:dyDescent="0.25">
      <c r="A762" t="s">
        <v>723</v>
      </c>
      <c r="B762" t="b">
        <f t="shared" si="97"/>
        <v>1</v>
      </c>
      <c r="E762" t="s">
        <v>322</v>
      </c>
      <c r="F762" t="b">
        <f t="shared" si="96"/>
        <v>1</v>
      </c>
      <c r="I762" t="s">
        <v>864</v>
      </c>
      <c r="J762" t="b">
        <f t="shared" si="98"/>
        <v>1</v>
      </c>
      <c r="Q762" t="s">
        <v>1054</v>
      </c>
      <c r="R762" t="b">
        <f t="shared" si="100"/>
        <v>0</v>
      </c>
      <c r="S762" t="b">
        <f t="shared" si="101"/>
        <v>0</v>
      </c>
      <c r="T762" t="b">
        <f t="shared" si="102"/>
        <v>1</v>
      </c>
      <c r="U762" t="b">
        <f t="shared" si="103"/>
        <v>0</v>
      </c>
    </row>
    <row r="763" spans="1:21" x14ac:dyDescent="0.25">
      <c r="A763" t="s">
        <v>96</v>
      </c>
      <c r="B763" t="b">
        <f t="shared" si="97"/>
        <v>1</v>
      </c>
      <c r="E763" t="s">
        <v>957</v>
      </c>
      <c r="F763" t="b">
        <f t="shared" si="96"/>
        <v>1</v>
      </c>
      <c r="I763" t="s">
        <v>690</v>
      </c>
      <c r="J763" t="b">
        <f t="shared" si="98"/>
        <v>1</v>
      </c>
      <c r="Q763" t="s">
        <v>215</v>
      </c>
      <c r="R763" t="b">
        <f t="shared" si="100"/>
        <v>1</v>
      </c>
      <c r="S763" t="b">
        <f t="shared" si="101"/>
        <v>0</v>
      </c>
      <c r="T763" t="b">
        <f t="shared" si="102"/>
        <v>1</v>
      </c>
      <c r="U763" t="b">
        <f t="shared" si="103"/>
        <v>1</v>
      </c>
    </row>
    <row r="764" spans="1:21" x14ac:dyDescent="0.25">
      <c r="A764" t="s">
        <v>752</v>
      </c>
      <c r="B764" t="b">
        <f t="shared" si="97"/>
        <v>1</v>
      </c>
      <c r="E764" t="s">
        <v>590</v>
      </c>
      <c r="F764" t="b">
        <f t="shared" si="96"/>
        <v>1</v>
      </c>
      <c r="I764" t="s">
        <v>855</v>
      </c>
      <c r="J764" t="b">
        <f t="shared" si="98"/>
        <v>1</v>
      </c>
      <c r="Q764" t="s">
        <v>121</v>
      </c>
      <c r="R764" t="b">
        <f t="shared" si="100"/>
        <v>1</v>
      </c>
      <c r="S764" t="b">
        <f t="shared" si="101"/>
        <v>1</v>
      </c>
      <c r="T764" t="b">
        <f t="shared" si="102"/>
        <v>1</v>
      </c>
      <c r="U764" t="b">
        <f t="shared" si="103"/>
        <v>1</v>
      </c>
    </row>
    <row r="765" spans="1:21" x14ac:dyDescent="0.25">
      <c r="A765" t="s">
        <v>281</v>
      </c>
      <c r="B765" t="b">
        <f t="shared" si="97"/>
        <v>1</v>
      </c>
      <c r="E765" t="s">
        <v>248</v>
      </c>
      <c r="F765" t="b">
        <f t="shared" si="96"/>
        <v>1</v>
      </c>
      <c r="I765" t="s">
        <v>190</v>
      </c>
      <c r="J765" t="b">
        <f t="shared" si="98"/>
        <v>1</v>
      </c>
      <c r="Q765" t="s">
        <v>1075</v>
      </c>
      <c r="R765" t="b">
        <f t="shared" si="100"/>
        <v>0</v>
      </c>
      <c r="S765" t="b">
        <f t="shared" si="101"/>
        <v>0</v>
      </c>
      <c r="T765" t="b">
        <f t="shared" si="102"/>
        <v>1</v>
      </c>
      <c r="U765" t="b">
        <f t="shared" si="103"/>
        <v>1</v>
      </c>
    </row>
    <row r="766" spans="1:21" x14ac:dyDescent="0.25">
      <c r="A766" t="s">
        <v>403</v>
      </c>
      <c r="B766" t="b">
        <f t="shared" si="97"/>
        <v>0</v>
      </c>
      <c r="E766" t="s">
        <v>323</v>
      </c>
      <c r="F766" t="b">
        <f t="shared" si="96"/>
        <v>1</v>
      </c>
      <c r="I766" t="s">
        <v>96</v>
      </c>
      <c r="J766" t="b">
        <f t="shared" si="98"/>
        <v>1</v>
      </c>
      <c r="Q766" t="s">
        <v>517</v>
      </c>
      <c r="R766" t="b">
        <f t="shared" si="100"/>
        <v>1</v>
      </c>
      <c r="S766" t="b">
        <f t="shared" si="101"/>
        <v>1</v>
      </c>
      <c r="T766" t="b">
        <f t="shared" si="102"/>
        <v>1</v>
      </c>
      <c r="U766" t="b">
        <f t="shared" si="103"/>
        <v>1</v>
      </c>
    </row>
    <row r="767" spans="1:21" x14ac:dyDescent="0.25">
      <c r="A767" t="s">
        <v>601</v>
      </c>
      <c r="B767" t="b">
        <f t="shared" si="97"/>
        <v>1</v>
      </c>
      <c r="E767" t="s">
        <v>985</v>
      </c>
      <c r="F767" t="b">
        <f t="shared" si="96"/>
        <v>1</v>
      </c>
      <c r="I767" t="s">
        <v>281</v>
      </c>
      <c r="J767" t="b">
        <f t="shared" si="98"/>
        <v>1</v>
      </c>
      <c r="Q767" t="s">
        <v>575</v>
      </c>
      <c r="R767" t="b">
        <f t="shared" si="100"/>
        <v>1</v>
      </c>
      <c r="S767" t="b">
        <f t="shared" si="101"/>
        <v>1</v>
      </c>
      <c r="T767" t="b">
        <f t="shared" si="102"/>
        <v>1</v>
      </c>
      <c r="U767" t="b">
        <f t="shared" si="103"/>
        <v>1</v>
      </c>
    </row>
    <row r="768" spans="1:21" x14ac:dyDescent="0.25">
      <c r="A768" t="s">
        <v>245</v>
      </c>
      <c r="B768" t="b">
        <f t="shared" si="97"/>
        <v>1</v>
      </c>
      <c r="E768" t="s">
        <v>143</v>
      </c>
      <c r="F768" t="b">
        <f t="shared" si="96"/>
        <v>1</v>
      </c>
      <c r="I768" t="s">
        <v>1065</v>
      </c>
      <c r="J768" t="b">
        <f t="shared" si="98"/>
        <v>1</v>
      </c>
      <c r="Q768" t="s">
        <v>552</v>
      </c>
      <c r="R768" t="b">
        <f t="shared" si="100"/>
        <v>1</v>
      </c>
      <c r="S768" t="b">
        <f t="shared" si="101"/>
        <v>1</v>
      </c>
      <c r="T768" t="b">
        <f t="shared" si="102"/>
        <v>1</v>
      </c>
      <c r="U768" t="b">
        <f t="shared" si="103"/>
        <v>1</v>
      </c>
    </row>
    <row r="769" spans="1:21" x14ac:dyDescent="0.25">
      <c r="A769" t="s">
        <v>126</v>
      </c>
      <c r="B769" t="b">
        <f t="shared" si="97"/>
        <v>1</v>
      </c>
      <c r="E769" t="s">
        <v>254</v>
      </c>
      <c r="F769" t="b">
        <f t="shared" si="96"/>
        <v>1</v>
      </c>
      <c r="I769" t="s">
        <v>1068</v>
      </c>
      <c r="J769" t="b">
        <f t="shared" si="98"/>
        <v>0</v>
      </c>
      <c r="Q769" t="s">
        <v>627</v>
      </c>
      <c r="R769" t="b">
        <f t="shared" si="100"/>
        <v>1</v>
      </c>
      <c r="S769" t="b">
        <f t="shared" si="101"/>
        <v>1</v>
      </c>
      <c r="T769" t="b">
        <f t="shared" si="102"/>
        <v>1</v>
      </c>
      <c r="U769" t="b">
        <f t="shared" si="103"/>
        <v>1</v>
      </c>
    </row>
    <row r="770" spans="1:21" x14ac:dyDescent="0.25">
      <c r="A770" t="s">
        <v>90</v>
      </c>
      <c r="B770" t="b">
        <f t="shared" si="97"/>
        <v>1</v>
      </c>
      <c r="E770" t="s">
        <v>555</v>
      </c>
      <c r="F770" t="b">
        <f t="shared" si="96"/>
        <v>1</v>
      </c>
      <c r="I770" t="s">
        <v>601</v>
      </c>
      <c r="J770" t="b">
        <f t="shared" si="98"/>
        <v>1</v>
      </c>
      <c r="Q770" t="s">
        <v>628</v>
      </c>
      <c r="R770" t="b">
        <f t="shared" si="100"/>
        <v>1</v>
      </c>
      <c r="S770" t="b">
        <f t="shared" si="101"/>
        <v>1</v>
      </c>
      <c r="T770" t="b">
        <f t="shared" si="102"/>
        <v>1</v>
      </c>
      <c r="U770" t="b">
        <f t="shared" si="103"/>
        <v>1</v>
      </c>
    </row>
    <row r="771" spans="1:21" x14ac:dyDescent="0.25">
      <c r="A771" t="s">
        <v>241</v>
      </c>
      <c r="B771" t="b">
        <f t="shared" si="97"/>
        <v>1</v>
      </c>
      <c r="E771" t="s">
        <v>321</v>
      </c>
      <c r="F771" t="b">
        <f t="shared" si="96"/>
        <v>1</v>
      </c>
      <c r="I771" t="s">
        <v>245</v>
      </c>
      <c r="J771" t="b">
        <f t="shared" si="98"/>
        <v>1</v>
      </c>
      <c r="Q771" t="s">
        <v>718</v>
      </c>
      <c r="R771" t="b">
        <f t="shared" si="100"/>
        <v>1</v>
      </c>
      <c r="S771" t="b">
        <f t="shared" si="101"/>
        <v>0</v>
      </c>
      <c r="T771" t="b">
        <f t="shared" si="102"/>
        <v>1</v>
      </c>
      <c r="U771" t="b">
        <f t="shared" si="103"/>
        <v>1</v>
      </c>
    </row>
    <row r="772" spans="1:21" x14ac:dyDescent="0.25">
      <c r="A772" t="s">
        <v>805</v>
      </c>
      <c r="B772" t="b">
        <f t="shared" si="97"/>
        <v>1</v>
      </c>
      <c r="E772" t="s">
        <v>822</v>
      </c>
      <c r="F772" t="b">
        <f t="shared" si="96"/>
        <v>1</v>
      </c>
      <c r="I772" t="s">
        <v>126</v>
      </c>
      <c r="J772" t="b">
        <f t="shared" si="98"/>
        <v>1</v>
      </c>
      <c r="Q772" t="s">
        <v>678</v>
      </c>
      <c r="R772" t="b">
        <f t="shared" si="100"/>
        <v>1</v>
      </c>
      <c r="S772" t="b">
        <f t="shared" si="101"/>
        <v>0</v>
      </c>
      <c r="T772" t="b">
        <f t="shared" si="102"/>
        <v>1</v>
      </c>
      <c r="U772" t="b">
        <f t="shared" si="103"/>
        <v>1</v>
      </c>
    </row>
    <row r="773" spans="1:21" x14ac:dyDescent="0.25">
      <c r="A773" t="s">
        <v>148</v>
      </c>
      <c r="B773" t="b">
        <f t="shared" si="97"/>
        <v>1</v>
      </c>
      <c r="E773" t="s">
        <v>244</v>
      </c>
      <c r="F773" t="b">
        <f t="shared" si="96"/>
        <v>1</v>
      </c>
      <c r="I773" t="s">
        <v>90</v>
      </c>
      <c r="J773" t="b">
        <f t="shared" si="98"/>
        <v>1</v>
      </c>
      <c r="Q773" t="s">
        <v>1057</v>
      </c>
      <c r="R773" t="b">
        <f t="shared" si="100"/>
        <v>0</v>
      </c>
      <c r="S773" t="b">
        <f t="shared" si="101"/>
        <v>0</v>
      </c>
      <c r="T773" t="b">
        <f t="shared" si="102"/>
        <v>1</v>
      </c>
      <c r="U773" t="b">
        <f t="shared" si="103"/>
        <v>0</v>
      </c>
    </row>
    <row r="774" spans="1:21" x14ac:dyDescent="0.25">
      <c r="A774" t="s">
        <v>806</v>
      </c>
      <c r="B774" t="b">
        <f t="shared" si="97"/>
        <v>1</v>
      </c>
      <c r="E774" t="s">
        <v>675</v>
      </c>
      <c r="F774" t="b">
        <f t="shared" si="96"/>
        <v>1</v>
      </c>
      <c r="I774" t="s">
        <v>241</v>
      </c>
      <c r="J774" t="b">
        <f t="shared" si="98"/>
        <v>1</v>
      </c>
      <c r="Q774" t="s">
        <v>597</v>
      </c>
      <c r="R774" t="b">
        <f t="shared" si="100"/>
        <v>1</v>
      </c>
      <c r="S774" t="b">
        <f t="shared" si="101"/>
        <v>0</v>
      </c>
      <c r="T774" t="b">
        <f t="shared" si="102"/>
        <v>1</v>
      </c>
      <c r="U774" t="b">
        <f t="shared" si="103"/>
        <v>1</v>
      </c>
    </row>
    <row r="775" spans="1:21" x14ac:dyDescent="0.25">
      <c r="A775" t="s">
        <v>817</v>
      </c>
      <c r="B775" t="b">
        <f t="shared" si="97"/>
        <v>1</v>
      </c>
      <c r="E775" t="s">
        <v>1008</v>
      </c>
      <c r="F775" t="b">
        <f t="shared" si="96"/>
        <v>1</v>
      </c>
      <c r="I775" t="s">
        <v>953</v>
      </c>
      <c r="J775" t="b">
        <f t="shared" si="98"/>
        <v>1</v>
      </c>
      <c r="Q775" t="s">
        <v>264</v>
      </c>
      <c r="R775" t="b">
        <f t="shared" si="100"/>
        <v>1</v>
      </c>
      <c r="S775" t="b">
        <f t="shared" si="101"/>
        <v>1</v>
      </c>
      <c r="T775" t="b">
        <f t="shared" si="102"/>
        <v>1</v>
      </c>
      <c r="U775" t="b">
        <f t="shared" si="103"/>
        <v>1</v>
      </c>
    </row>
    <row r="776" spans="1:21" x14ac:dyDescent="0.25">
      <c r="A776" t="s">
        <v>407</v>
      </c>
      <c r="B776" t="b">
        <f t="shared" si="97"/>
        <v>1</v>
      </c>
      <c r="E776" t="s">
        <v>955</v>
      </c>
      <c r="F776" t="b">
        <f t="shared" si="96"/>
        <v>1</v>
      </c>
      <c r="I776" t="s">
        <v>805</v>
      </c>
      <c r="J776" t="b">
        <f t="shared" si="98"/>
        <v>1</v>
      </c>
      <c r="Q776" t="s">
        <v>261</v>
      </c>
      <c r="R776" t="b">
        <f t="shared" si="100"/>
        <v>1</v>
      </c>
      <c r="S776" t="b">
        <f t="shared" si="101"/>
        <v>1</v>
      </c>
      <c r="T776" t="b">
        <f t="shared" si="102"/>
        <v>1</v>
      </c>
      <c r="U776" t="b">
        <f t="shared" si="103"/>
        <v>1</v>
      </c>
    </row>
    <row r="777" spans="1:21" x14ac:dyDescent="0.25">
      <c r="A777" t="s">
        <v>81</v>
      </c>
      <c r="B777" t="b">
        <f t="shared" si="97"/>
        <v>1</v>
      </c>
      <c r="E777" t="s">
        <v>326</v>
      </c>
      <c r="F777" t="b">
        <f t="shared" si="96"/>
        <v>0</v>
      </c>
      <c r="I777" t="s">
        <v>148</v>
      </c>
      <c r="J777" t="b">
        <f t="shared" si="98"/>
        <v>1</v>
      </c>
      <c r="Q777" t="s">
        <v>697</v>
      </c>
      <c r="R777" t="b">
        <f t="shared" si="100"/>
        <v>1</v>
      </c>
      <c r="S777" t="b">
        <f t="shared" si="101"/>
        <v>1</v>
      </c>
      <c r="T777" t="b">
        <f t="shared" si="102"/>
        <v>0</v>
      </c>
      <c r="U777" t="b">
        <f t="shared" si="103"/>
        <v>0</v>
      </c>
    </row>
    <row r="778" spans="1:21" x14ac:dyDescent="0.25">
      <c r="A778" t="s">
        <v>620</v>
      </c>
      <c r="B778" t="b">
        <f t="shared" si="97"/>
        <v>1</v>
      </c>
      <c r="E778" t="s">
        <v>352</v>
      </c>
      <c r="F778" t="b">
        <f t="shared" si="96"/>
        <v>1</v>
      </c>
      <c r="I778" t="s">
        <v>806</v>
      </c>
      <c r="J778" t="b">
        <f t="shared" si="98"/>
        <v>1</v>
      </c>
      <c r="Q778" t="s">
        <v>414</v>
      </c>
      <c r="R778" t="b">
        <f t="shared" si="100"/>
        <v>1</v>
      </c>
      <c r="S778" t="b">
        <f t="shared" si="101"/>
        <v>1</v>
      </c>
      <c r="T778" t="b">
        <f t="shared" si="102"/>
        <v>1</v>
      </c>
      <c r="U778" t="b">
        <f t="shared" si="103"/>
        <v>1</v>
      </c>
    </row>
    <row r="779" spans="1:21" x14ac:dyDescent="0.25">
      <c r="A779" t="s">
        <v>13</v>
      </c>
      <c r="B779" t="b">
        <f t="shared" si="97"/>
        <v>1</v>
      </c>
      <c r="E779" t="s">
        <v>375</v>
      </c>
      <c r="F779" t="b">
        <f t="shared" si="96"/>
        <v>1</v>
      </c>
      <c r="I779" t="s">
        <v>817</v>
      </c>
      <c r="J779" t="b">
        <f t="shared" si="98"/>
        <v>1</v>
      </c>
      <c r="Q779" t="s">
        <v>646</v>
      </c>
      <c r="R779" t="b">
        <f t="shared" si="100"/>
        <v>1</v>
      </c>
      <c r="S779" t="b">
        <f t="shared" si="101"/>
        <v>1</v>
      </c>
      <c r="T779" t="b">
        <f t="shared" si="102"/>
        <v>1</v>
      </c>
      <c r="U779" t="b">
        <f t="shared" si="103"/>
        <v>1</v>
      </c>
    </row>
    <row r="780" spans="1:21" x14ac:dyDescent="0.25">
      <c r="A780" t="s">
        <v>84</v>
      </c>
      <c r="B780" t="b">
        <f t="shared" si="97"/>
        <v>1</v>
      </c>
      <c r="E780" t="s">
        <v>67</v>
      </c>
      <c r="F780" t="b">
        <f t="shared" si="96"/>
        <v>1</v>
      </c>
      <c r="I780" t="s">
        <v>407</v>
      </c>
      <c r="J780" t="b">
        <f t="shared" si="98"/>
        <v>1</v>
      </c>
      <c r="Q780" t="s">
        <v>537</v>
      </c>
      <c r="R780" t="b">
        <f t="shared" si="100"/>
        <v>1</v>
      </c>
      <c r="S780" t="b">
        <f t="shared" si="101"/>
        <v>1</v>
      </c>
      <c r="T780" t="b">
        <f t="shared" si="102"/>
        <v>1</v>
      </c>
      <c r="U780" t="b">
        <f t="shared" si="103"/>
        <v>1</v>
      </c>
    </row>
    <row r="781" spans="1:21" x14ac:dyDescent="0.25">
      <c r="A781" t="s">
        <v>111</v>
      </c>
      <c r="B781" t="b">
        <f t="shared" si="97"/>
        <v>1</v>
      </c>
      <c r="E781" t="s">
        <v>894</v>
      </c>
      <c r="F781" t="b">
        <f t="shared" si="96"/>
        <v>0</v>
      </c>
      <c r="I781" t="s">
        <v>81</v>
      </c>
      <c r="J781" t="b">
        <f t="shared" si="98"/>
        <v>1</v>
      </c>
      <c r="Q781" t="s">
        <v>406</v>
      </c>
      <c r="R781" t="b">
        <f t="shared" si="100"/>
        <v>1</v>
      </c>
      <c r="S781" t="b">
        <f t="shared" si="101"/>
        <v>1</v>
      </c>
      <c r="T781" t="b">
        <f t="shared" si="102"/>
        <v>1</v>
      </c>
      <c r="U781" t="b">
        <f t="shared" si="103"/>
        <v>1</v>
      </c>
    </row>
    <row r="782" spans="1:21" x14ac:dyDescent="0.25">
      <c r="A782" t="s">
        <v>340</v>
      </c>
      <c r="B782" t="b">
        <f t="shared" si="97"/>
        <v>1</v>
      </c>
      <c r="E782" t="s">
        <v>866</v>
      </c>
      <c r="F782" t="b">
        <f t="shared" si="96"/>
        <v>0</v>
      </c>
      <c r="I782" t="s">
        <v>620</v>
      </c>
      <c r="J782" t="b">
        <f t="shared" si="98"/>
        <v>1</v>
      </c>
      <c r="Q782" t="s">
        <v>64</v>
      </c>
      <c r="R782" t="b">
        <f t="shared" si="100"/>
        <v>1</v>
      </c>
      <c r="S782" t="b">
        <f t="shared" si="101"/>
        <v>1</v>
      </c>
      <c r="T782" t="b">
        <f t="shared" si="102"/>
        <v>1</v>
      </c>
      <c r="U782" t="b">
        <f t="shared" si="103"/>
        <v>1</v>
      </c>
    </row>
    <row r="783" spans="1:21" x14ac:dyDescent="0.25">
      <c r="A783" t="s">
        <v>300</v>
      </c>
      <c r="B783" t="b">
        <f t="shared" si="97"/>
        <v>1</v>
      </c>
      <c r="E783" t="s">
        <v>877</v>
      </c>
      <c r="F783" t="b">
        <f t="shared" si="96"/>
        <v>0</v>
      </c>
      <c r="I783" t="s">
        <v>13</v>
      </c>
      <c r="J783" t="b">
        <f t="shared" si="98"/>
        <v>1</v>
      </c>
      <c r="Q783" t="s">
        <v>1130</v>
      </c>
      <c r="R783" t="b">
        <f t="shared" si="100"/>
        <v>0</v>
      </c>
      <c r="S783" t="b">
        <f t="shared" si="101"/>
        <v>0</v>
      </c>
      <c r="T783" t="b">
        <f t="shared" si="102"/>
        <v>0</v>
      </c>
      <c r="U783" t="b">
        <f t="shared" si="103"/>
        <v>0</v>
      </c>
    </row>
    <row r="784" spans="1:21" x14ac:dyDescent="0.25">
      <c r="A784" t="s">
        <v>416</v>
      </c>
      <c r="B784" t="b">
        <f t="shared" si="97"/>
        <v>1</v>
      </c>
      <c r="E784" t="s">
        <v>423</v>
      </c>
      <c r="F784" t="b">
        <f t="shared" si="96"/>
        <v>1</v>
      </c>
      <c r="I784" t="s">
        <v>84</v>
      </c>
      <c r="J784" t="b">
        <f t="shared" si="98"/>
        <v>1</v>
      </c>
      <c r="Q784" t="s">
        <v>1018</v>
      </c>
      <c r="R784" t="b">
        <f t="shared" si="100"/>
        <v>0</v>
      </c>
      <c r="S784" t="b">
        <f t="shared" si="101"/>
        <v>1</v>
      </c>
      <c r="T784" t="b">
        <f t="shared" si="102"/>
        <v>1</v>
      </c>
      <c r="U784" t="b">
        <f t="shared" si="103"/>
        <v>0</v>
      </c>
    </row>
    <row r="785" spans="1:21" x14ac:dyDescent="0.25">
      <c r="A785" t="s">
        <v>91</v>
      </c>
      <c r="B785" t="b">
        <f t="shared" si="97"/>
        <v>1</v>
      </c>
      <c r="E785" t="s">
        <v>208</v>
      </c>
      <c r="F785" t="b">
        <f t="shared" si="96"/>
        <v>1</v>
      </c>
      <c r="I785" t="s">
        <v>111</v>
      </c>
      <c r="J785" t="b">
        <f t="shared" si="98"/>
        <v>1</v>
      </c>
      <c r="Q785" t="s">
        <v>810</v>
      </c>
      <c r="R785" t="b">
        <f t="shared" si="100"/>
        <v>1</v>
      </c>
      <c r="S785" t="b">
        <f t="shared" si="101"/>
        <v>1</v>
      </c>
      <c r="T785" t="b">
        <f t="shared" si="102"/>
        <v>1</v>
      </c>
      <c r="U785" t="b">
        <f t="shared" si="103"/>
        <v>0</v>
      </c>
    </row>
    <row r="786" spans="1:21" x14ac:dyDescent="0.25">
      <c r="A786" t="s">
        <v>327</v>
      </c>
      <c r="B786" t="b">
        <f t="shared" si="97"/>
        <v>1</v>
      </c>
      <c r="E786" t="s">
        <v>572</v>
      </c>
      <c r="F786" t="b">
        <f t="shared" si="96"/>
        <v>1</v>
      </c>
      <c r="I786" t="s">
        <v>340</v>
      </c>
      <c r="J786" t="b">
        <f t="shared" si="98"/>
        <v>1</v>
      </c>
      <c r="Q786" t="s">
        <v>963</v>
      </c>
      <c r="R786" t="b">
        <f t="shared" si="100"/>
        <v>0</v>
      </c>
      <c r="S786" t="b">
        <f t="shared" si="101"/>
        <v>1</v>
      </c>
      <c r="T786" t="b">
        <f t="shared" si="102"/>
        <v>1</v>
      </c>
      <c r="U786" t="b">
        <f t="shared" si="103"/>
        <v>0</v>
      </c>
    </row>
    <row r="787" spans="1:21" x14ac:dyDescent="0.25">
      <c r="A787" t="s">
        <v>607</v>
      </c>
      <c r="B787" t="b">
        <f t="shared" si="97"/>
        <v>1</v>
      </c>
      <c r="E787" t="s">
        <v>566</v>
      </c>
      <c r="F787" t="b">
        <f t="shared" si="96"/>
        <v>1</v>
      </c>
      <c r="I787" t="s">
        <v>300</v>
      </c>
      <c r="J787" t="b">
        <f t="shared" si="98"/>
        <v>1</v>
      </c>
      <c r="Q787" t="s">
        <v>247</v>
      </c>
      <c r="R787" t="b">
        <f t="shared" si="100"/>
        <v>1</v>
      </c>
      <c r="S787" t="b">
        <f t="shared" si="101"/>
        <v>1</v>
      </c>
      <c r="T787" t="b">
        <f t="shared" si="102"/>
        <v>1</v>
      </c>
      <c r="U787" t="b">
        <f t="shared" si="103"/>
        <v>1</v>
      </c>
    </row>
    <row r="788" spans="1:21" x14ac:dyDescent="0.25">
      <c r="A788" t="s">
        <v>514</v>
      </c>
      <c r="B788" t="b">
        <f t="shared" si="97"/>
        <v>1</v>
      </c>
      <c r="E788" t="s">
        <v>198</v>
      </c>
      <c r="F788" t="b">
        <f t="shared" si="96"/>
        <v>1</v>
      </c>
      <c r="I788" t="s">
        <v>1050</v>
      </c>
      <c r="J788" t="b">
        <f t="shared" si="98"/>
        <v>0</v>
      </c>
      <c r="Q788" t="s">
        <v>655</v>
      </c>
      <c r="R788" t="b">
        <f t="shared" si="100"/>
        <v>1</v>
      </c>
      <c r="S788" t="b">
        <f t="shared" si="101"/>
        <v>1</v>
      </c>
      <c r="T788" t="b">
        <f t="shared" si="102"/>
        <v>1</v>
      </c>
      <c r="U788" t="b">
        <f t="shared" si="103"/>
        <v>1</v>
      </c>
    </row>
    <row r="789" spans="1:21" x14ac:dyDescent="0.25">
      <c r="A789" t="s">
        <v>243</v>
      </c>
      <c r="B789" t="b">
        <f t="shared" si="97"/>
        <v>1</v>
      </c>
      <c r="E789" t="s">
        <v>662</v>
      </c>
      <c r="F789" t="b">
        <f t="shared" si="96"/>
        <v>1</v>
      </c>
      <c r="I789" t="s">
        <v>416</v>
      </c>
      <c r="J789" t="b">
        <f t="shared" si="98"/>
        <v>1</v>
      </c>
      <c r="Q789" t="s">
        <v>930</v>
      </c>
      <c r="R789" t="b">
        <f t="shared" si="100"/>
        <v>0</v>
      </c>
      <c r="S789" t="b">
        <f t="shared" si="101"/>
        <v>1</v>
      </c>
      <c r="T789" t="b">
        <f t="shared" si="102"/>
        <v>0</v>
      </c>
      <c r="U789" t="b">
        <f t="shared" si="103"/>
        <v>0</v>
      </c>
    </row>
    <row r="790" spans="1:21" x14ac:dyDescent="0.25">
      <c r="A790" t="s">
        <v>560</v>
      </c>
      <c r="B790" t="b">
        <f t="shared" si="97"/>
        <v>1</v>
      </c>
      <c r="E790" t="s">
        <v>501</v>
      </c>
      <c r="F790" t="b">
        <f t="shared" si="96"/>
        <v>1</v>
      </c>
      <c r="I790" t="s">
        <v>91</v>
      </c>
      <c r="J790" t="b">
        <f t="shared" si="98"/>
        <v>1</v>
      </c>
      <c r="Q790" t="s">
        <v>772</v>
      </c>
      <c r="R790" t="b">
        <f t="shared" si="100"/>
        <v>1</v>
      </c>
      <c r="S790" t="b">
        <f t="shared" si="101"/>
        <v>1</v>
      </c>
      <c r="T790" t="b">
        <f t="shared" si="102"/>
        <v>1</v>
      </c>
      <c r="U790" t="b">
        <f t="shared" si="103"/>
        <v>0</v>
      </c>
    </row>
    <row r="791" spans="1:21" x14ac:dyDescent="0.25">
      <c r="A791" t="s">
        <v>270</v>
      </c>
      <c r="B791" t="b">
        <f t="shared" si="97"/>
        <v>1</v>
      </c>
      <c r="E791" t="s">
        <v>767</v>
      </c>
      <c r="F791" t="b">
        <f t="shared" si="96"/>
        <v>1</v>
      </c>
      <c r="I791" t="s">
        <v>327</v>
      </c>
      <c r="J791" t="b">
        <f t="shared" si="98"/>
        <v>1</v>
      </c>
      <c r="Q791" t="s">
        <v>322</v>
      </c>
      <c r="R791" t="b">
        <f t="shared" si="100"/>
        <v>1</v>
      </c>
      <c r="S791" t="b">
        <f t="shared" si="101"/>
        <v>1</v>
      </c>
      <c r="T791" t="b">
        <f t="shared" si="102"/>
        <v>1</v>
      </c>
      <c r="U791" t="b">
        <f t="shared" si="103"/>
        <v>1</v>
      </c>
    </row>
    <row r="792" spans="1:21" x14ac:dyDescent="0.25">
      <c r="A792" t="s">
        <v>819</v>
      </c>
      <c r="B792" t="b">
        <f t="shared" si="97"/>
        <v>1</v>
      </c>
      <c r="E792" t="s">
        <v>958</v>
      </c>
      <c r="F792" t="b">
        <f t="shared" si="96"/>
        <v>1</v>
      </c>
      <c r="I792" t="s">
        <v>607</v>
      </c>
      <c r="J792" t="b">
        <f t="shared" si="98"/>
        <v>1</v>
      </c>
      <c r="Q792" t="s">
        <v>957</v>
      </c>
      <c r="R792" t="b">
        <f t="shared" si="100"/>
        <v>0</v>
      </c>
      <c r="S792" t="b">
        <f t="shared" si="101"/>
        <v>1</v>
      </c>
      <c r="T792" t="b">
        <f t="shared" si="102"/>
        <v>0</v>
      </c>
      <c r="U792" t="b">
        <f t="shared" si="103"/>
        <v>0</v>
      </c>
    </row>
    <row r="793" spans="1:21" x14ac:dyDescent="0.25">
      <c r="A793" t="s">
        <v>156</v>
      </c>
      <c r="B793" t="b">
        <f t="shared" si="97"/>
        <v>1</v>
      </c>
      <c r="E793" t="s">
        <v>146</v>
      </c>
      <c r="F793" t="b">
        <f t="shared" si="96"/>
        <v>1</v>
      </c>
      <c r="I793" t="s">
        <v>514</v>
      </c>
      <c r="J793" t="b">
        <f t="shared" si="98"/>
        <v>1</v>
      </c>
      <c r="Q793" t="s">
        <v>590</v>
      </c>
      <c r="R793" t="b">
        <f t="shared" si="100"/>
        <v>1</v>
      </c>
      <c r="S793" t="b">
        <f t="shared" si="101"/>
        <v>1</v>
      </c>
      <c r="T793" t="b">
        <f t="shared" si="102"/>
        <v>1</v>
      </c>
      <c r="U793" t="b">
        <f t="shared" si="103"/>
        <v>1</v>
      </c>
    </row>
    <row r="794" spans="1:21" x14ac:dyDescent="0.25">
      <c r="A794" t="s">
        <v>465</v>
      </c>
      <c r="B794" t="b">
        <f t="shared" si="97"/>
        <v>1</v>
      </c>
      <c r="E794" t="s">
        <v>1002</v>
      </c>
      <c r="F794" t="b">
        <f t="shared" si="96"/>
        <v>1</v>
      </c>
      <c r="I794" t="s">
        <v>243</v>
      </c>
      <c r="J794" t="b">
        <f t="shared" si="98"/>
        <v>1</v>
      </c>
      <c r="Q794" t="s">
        <v>248</v>
      </c>
      <c r="R794" t="b">
        <f t="shared" si="100"/>
        <v>1</v>
      </c>
      <c r="S794" t="b">
        <f t="shared" si="101"/>
        <v>1</v>
      </c>
      <c r="T794" t="b">
        <f t="shared" si="102"/>
        <v>1</v>
      </c>
      <c r="U794" t="b">
        <f t="shared" si="103"/>
        <v>1</v>
      </c>
    </row>
    <row r="795" spans="1:21" x14ac:dyDescent="0.25">
      <c r="A795" t="s">
        <v>171</v>
      </c>
      <c r="B795" t="b">
        <f t="shared" si="97"/>
        <v>1</v>
      </c>
      <c r="E795" t="s">
        <v>149</v>
      </c>
      <c r="F795" t="b">
        <f t="shared" ref="F795:F858" si="104">IF(ISERROR(VLOOKUP(E795,$Q$2:$Q$1008,1,FALSE)),FALSE,TRUE)</f>
        <v>1</v>
      </c>
      <c r="I795" t="s">
        <v>560</v>
      </c>
      <c r="J795" t="b">
        <f t="shared" si="98"/>
        <v>1</v>
      </c>
      <c r="Q795" t="s">
        <v>323</v>
      </c>
      <c r="R795" t="b">
        <f t="shared" si="100"/>
        <v>1</v>
      </c>
      <c r="S795" t="b">
        <f t="shared" si="101"/>
        <v>1</v>
      </c>
      <c r="T795" t="b">
        <f t="shared" si="102"/>
        <v>1</v>
      </c>
      <c r="U795" t="b">
        <f t="shared" si="103"/>
        <v>1</v>
      </c>
    </row>
    <row r="796" spans="1:21" x14ac:dyDescent="0.25">
      <c r="A796" t="s">
        <v>750</v>
      </c>
      <c r="B796" t="b">
        <f t="shared" si="97"/>
        <v>1</v>
      </c>
      <c r="E796" t="s">
        <v>1019</v>
      </c>
      <c r="F796" t="b">
        <f t="shared" si="104"/>
        <v>1</v>
      </c>
      <c r="I796" t="s">
        <v>270</v>
      </c>
      <c r="J796" t="b">
        <f t="shared" si="98"/>
        <v>1</v>
      </c>
      <c r="Q796" t="s">
        <v>985</v>
      </c>
      <c r="R796" t="b">
        <f t="shared" si="100"/>
        <v>0</v>
      </c>
      <c r="S796" t="b">
        <f t="shared" si="101"/>
        <v>1</v>
      </c>
      <c r="T796" t="b">
        <f t="shared" si="102"/>
        <v>0</v>
      </c>
      <c r="U796" t="b">
        <f t="shared" si="103"/>
        <v>0</v>
      </c>
    </row>
    <row r="797" spans="1:21" x14ac:dyDescent="0.25">
      <c r="A797" t="s">
        <v>224</v>
      </c>
      <c r="B797" t="b">
        <f t="shared" si="97"/>
        <v>1</v>
      </c>
      <c r="E797" t="s">
        <v>493</v>
      </c>
      <c r="F797" t="b">
        <f t="shared" si="104"/>
        <v>1</v>
      </c>
      <c r="I797" t="s">
        <v>156</v>
      </c>
      <c r="J797" t="b">
        <f t="shared" si="98"/>
        <v>1</v>
      </c>
      <c r="Q797" t="s">
        <v>143</v>
      </c>
      <c r="R797" t="b">
        <f t="shared" si="100"/>
        <v>1</v>
      </c>
      <c r="S797" t="b">
        <f t="shared" si="101"/>
        <v>1</v>
      </c>
      <c r="T797" t="b">
        <f t="shared" si="102"/>
        <v>1</v>
      </c>
      <c r="U797" t="b">
        <f t="shared" si="103"/>
        <v>1</v>
      </c>
    </row>
    <row r="798" spans="1:21" x14ac:dyDescent="0.25">
      <c r="A798" t="s">
        <v>823</v>
      </c>
      <c r="B798" t="b">
        <f t="shared" si="97"/>
        <v>1</v>
      </c>
      <c r="E798" t="s">
        <v>484</v>
      </c>
      <c r="F798" t="b">
        <f t="shared" si="104"/>
        <v>1</v>
      </c>
      <c r="I798" t="s">
        <v>465</v>
      </c>
      <c r="J798" t="b">
        <f t="shared" si="98"/>
        <v>1</v>
      </c>
      <c r="Q798" t="s">
        <v>1131</v>
      </c>
      <c r="R798" t="b">
        <f t="shared" si="100"/>
        <v>0</v>
      </c>
      <c r="S798" t="b">
        <f t="shared" si="101"/>
        <v>0</v>
      </c>
      <c r="T798" t="b">
        <f t="shared" si="102"/>
        <v>0</v>
      </c>
      <c r="U798" t="b">
        <f t="shared" si="103"/>
        <v>0</v>
      </c>
    </row>
    <row r="799" spans="1:21" x14ac:dyDescent="0.25">
      <c r="A799" t="s">
        <v>332</v>
      </c>
      <c r="B799" t="b">
        <f t="shared" si="97"/>
        <v>1</v>
      </c>
      <c r="E799" t="s">
        <v>220</v>
      </c>
      <c r="F799" t="b">
        <f t="shared" si="104"/>
        <v>1</v>
      </c>
      <c r="I799" t="s">
        <v>171</v>
      </c>
      <c r="J799" t="b">
        <f t="shared" si="98"/>
        <v>1</v>
      </c>
      <c r="Q799" t="s">
        <v>254</v>
      </c>
      <c r="R799" t="b">
        <f t="shared" si="100"/>
        <v>1</v>
      </c>
      <c r="S799" t="b">
        <f t="shared" si="101"/>
        <v>1</v>
      </c>
      <c r="T799" t="b">
        <f t="shared" si="102"/>
        <v>1</v>
      </c>
      <c r="U799" t="b">
        <f t="shared" si="103"/>
        <v>1</v>
      </c>
    </row>
    <row r="800" spans="1:21" x14ac:dyDescent="0.25">
      <c r="A800" t="s">
        <v>94</v>
      </c>
      <c r="B800" t="b">
        <f t="shared" si="97"/>
        <v>1</v>
      </c>
      <c r="E800" t="s">
        <v>524</v>
      </c>
      <c r="F800" t="b">
        <f t="shared" si="104"/>
        <v>1</v>
      </c>
      <c r="I800" t="s">
        <v>224</v>
      </c>
      <c r="J800" t="b">
        <f t="shared" si="98"/>
        <v>1</v>
      </c>
      <c r="Q800" t="s">
        <v>555</v>
      </c>
      <c r="R800" t="b">
        <f t="shared" si="100"/>
        <v>1</v>
      </c>
      <c r="S800" t="b">
        <f t="shared" si="101"/>
        <v>1</v>
      </c>
      <c r="T800" t="b">
        <f t="shared" si="102"/>
        <v>1</v>
      </c>
      <c r="U800" t="b">
        <f t="shared" si="103"/>
        <v>1</v>
      </c>
    </row>
    <row r="801" spans="1:21" x14ac:dyDescent="0.25">
      <c r="A801" t="s">
        <v>739</v>
      </c>
      <c r="B801" t="b">
        <f t="shared" si="97"/>
        <v>1</v>
      </c>
      <c r="E801" t="s">
        <v>935</v>
      </c>
      <c r="F801" t="b">
        <f t="shared" si="104"/>
        <v>1</v>
      </c>
      <c r="I801" t="s">
        <v>332</v>
      </c>
      <c r="J801" t="b">
        <f t="shared" si="98"/>
        <v>1</v>
      </c>
      <c r="Q801" t="s">
        <v>321</v>
      </c>
      <c r="R801" t="b">
        <f t="shared" si="100"/>
        <v>1</v>
      </c>
      <c r="S801" t="b">
        <f t="shared" si="101"/>
        <v>1</v>
      </c>
      <c r="T801" t="b">
        <f t="shared" si="102"/>
        <v>1</v>
      </c>
      <c r="U801" t="b">
        <f t="shared" si="103"/>
        <v>1</v>
      </c>
    </row>
    <row r="802" spans="1:21" x14ac:dyDescent="0.25">
      <c r="A802" t="s">
        <v>450</v>
      </c>
      <c r="B802" t="b">
        <f t="shared" si="97"/>
        <v>1</v>
      </c>
      <c r="E802" t="s">
        <v>939</v>
      </c>
      <c r="F802" t="b">
        <f t="shared" si="104"/>
        <v>1</v>
      </c>
      <c r="I802" t="s">
        <v>94</v>
      </c>
      <c r="J802" t="b">
        <f t="shared" si="98"/>
        <v>1</v>
      </c>
      <c r="Q802" t="s">
        <v>822</v>
      </c>
      <c r="R802" t="b">
        <f t="shared" si="100"/>
        <v>1</v>
      </c>
      <c r="S802" t="b">
        <f t="shared" si="101"/>
        <v>1</v>
      </c>
      <c r="T802" t="b">
        <f t="shared" si="102"/>
        <v>1</v>
      </c>
      <c r="U802" t="b">
        <f t="shared" si="103"/>
        <v>0</v>
      </c>
    </row>
    <row r="803" spans="1:21" x14ac:dyDescent="0.25">
      <c r="A803" t="s">
        <v>477</v>
      </c>
      <c r="B803" t="b">
        <f t="shared" si="97"/>
        <v>1</v>
      </c>
      <c r="E803" t="s">
        <v>671</v>
      </c>
      <c r="F803" t="b">
        <f t="shared" si="104"/>
        <v>1</v>
      </c>
      <c r="I803" t="s">
        <v>450</v>
      </c>
      <c r="J803" t="b">
        <f t="shared" si="98"/>
        <v>1</v>
      </c>
      <c r="Q803" t="s">
        <v>244</v>
      </c>
      <c r="R803" t="b">
        <f t="shared" si="100"/>
        <v>1</v>
      </c>
      <c r="S803" t="b">
        <f t="shared" si="101"/>
        <v>1</v>
      </c>
      <c r="T803" t="b">
        <f t="shared" si="102"/>
        <v>1</v>
      </c>
      <c r="U803" t="b">
        <f t="shared" si="103"/>
        <v>1</v>
      </c>
    </row>
    <row r="804" spans="1:21" x14ac:dyDescent="0.25">
      <c r="A804" t="s">
        <v>10</v>
      </c>
      <c r="B804" t="b">
        <f t="shared" si="97"/>
        <v>1</v>
      </c>
      <c r="E804" t="s">
        <v>631</v>
      </c>
      <c r="F804" t="b">
        <f t="shared" si="104"/>
        <v>1</v>
      </c>
      <c r="I804" t="s">
        <v>477</v>
      </c>
      <c r="J804" t="b">
        <f t="shared" si="98"/>
        <v>1</v>
      </c>
      <c r="Q804" t="s">
        <v>675</v>
      </c>
      <c r="R804" t="b">
        <f t="shared" si="100"/>
        <v>1</v>
      </c>
      <c r="S804" t="b">
        <f t="shared" si="101"/>
        <v>1</v>
      </c>
      <c r="T804" t="b">
        <f t="shared" si="102"/>
        <v>1</v>
      </c>
      <c r="U804" t="b">
        <f t="shared" si="103"/>
        <v>1</v>
      </c>
    </row>
    <row r="805" spans="1:21" x14ac:dyDescent="0.25">
      <c r="A805" t="s">
        <v>312</v>
      </c>
      <c r="B805" t="b">
        <f t="shared" si="97"/>
        <v>1</v>
      </c>
      <c r="E805" t="s">
        <v>667</v>
      </c>
      <c r="F805" t="b">
        <f t="shared" si="104"/>
        <v>1</v>
      </c>
      <c r="I805" t="s">
        <v>10</v>
      </c>
      <c r="J805" t="b">
        <f t="shared" si="98"/>
        <v>1</v>
      </c>
      <c r="Q805" t="s">
        <v>1008</v>
      </c>
      <c r="R805" t="b">
        <f t="shared" si="100"/>
        <v>0</v>
      </c>
      <c r="S805" t="b">
        <f t="shared" si="101"/>
        <v>1</v>
      </c>
      <c r="T805" t="b">
        <f t="shared" si="102"/>
        <v>0</v>
      </c>
      <c r="U805" t="b">
        <f t="shared" si="103"/>
        <v>0</v>
      </c>
    </row>
    <row r="806" spans="1:21" x14ac:dyDescent="0.25">
      <c r="A806" t="s">
        <v>791</v>
      </c>
      <c r="B806" t="b">
        <f t="shared" si="97"/>
        <v>1</v>
      </c>
      <c r="E806" t="s">
        <v>431</v>
      </c>
      <c r="F806" t="b">
        <f t="shared" si="104"/>
        <v>1</v>
      </c>
      <c r="I806" t="s">
        <v>312</v>
      </c>
      <c r="J806" t="b">
        <f t="shared" si="98"/>
        <v>1</v>
      </c>
      <c r="Q806" t="s">
        <v>955</v>
      </c>
      <c r="R806" t="b">
        <f t="shared" si="100"/>
        <v>0</v>
      </c>
      <c r="S806" t="b">
        <f t="shared" si="101"/>
        <v>1</v>
      </c>
      <c r="T806" t="b">
        <f t="shared" si="102"/>
        <v>1</v>
      </c>
      <c r="U806" t="b">
        <f t="shared" si="103"/>
        <v>0</v>
      </c>
    </row>
    <row r="807" spans="1:21" x14ac:dyDescent="0.25">
      <c r="A807" t="s">
        <v>679</v>
      </c>
      <c r="B807" t="b">
        <f t="shared" si="97"/>
        <v>1</v>
      </c>
      <c r="E807" t="s">
        <v>945</v>
      </c>
      <c r="F807" t="b">
        <f t="shared" si="104"/>
        <v>1</v>
      </c>
      <c r="I807" t="s">
        <v>791</v>
      </c>
      <c r="J807" t="b">
        <f t="shared" si="98"/>
        <v>1</v>
      </c>
      <c r="Q807" t="s">
        <v>352</v>
      </c>
      <c r="R807" t="b">
        <f t="shared" si="100"/>
        <v>1</v>
      </c>
      <c r="S807" t="b">
        <f t="shared" si="101"/>
        <v>1</v>
      </c>
      <c r="T807" t="b">
        <f t="shared" si="102"/>
        <v>1</v>
      </c>
      <c r="U807" t="b">
        <f t="shared" si="103"/>
        <v>1</v>
      </c>
    </row>
    <row r="808" spans="1:21" x14ac:dyDescent="0.25">
      <c r="A808" t="s">
        <v>634</v>
      </c>
      <c r="B808" t="b">
        <f t="shared" ref="B808:B838" si="105">IF(ISERROR(VLOOKUP(A808,$Q$2:$Q$1008,1,FALSE)),FALSE,TRUE)</f>
        <v>1</v>
      </c>
      <c r="E808" t="s">
        <v>598</v>
      </c>
      <c r="F808" t="b">
        <f t="shared" si="104"/>
        <v>1</v>
      </c>
      <c r="I808" t="s">
        <v>679</v>
      </c>
      <c r="J808" t="b">
        <f t="shared" ref="J808:J840" si="106">IF(ISERROR(VLOOKUP(I808,$Q$2:$Q$1008,1,FALSE)),FALSE,TRUE)</f>
        <v>1</v>
      </c>
      <c r="Q808" t="s">
        <v>375</v>
      </c>
      <c r="R808" t="b">
        <f t="shared" ref="R808:R871" si="107">IF(ISERROR(VLOOKUP(Q808,$A$2:$A$1011,1,FALSE)),FALSE,TRUE)</f>
        <v>1</v>
      </c>
      <c r="S808" t="b">
        <f t="shared" ref="S808:S871" si="108">IF(ISERROR(VLOOKUP(Q808,$E$2:$E$1003,1,FALSE)),FALSE,TRUE)</f>
        <v>1</v>
      </c>
      <c r="T808" t="b">
        <f t="shared" ref="T808:T871" si="109">IF(ISERROR(VLOOKUP(Q808,$I$2:$I$1013,1,FALSE)),FALSE,TRUE)</f>
        <v>1</v>
      </c>
      <c r="U808" t="b">
        <f t="shared" ref="U808:U871" si="110">IF(ISERROR(VLOOKUP(Q808,$M$2:$M$1014,1,FALSE)),FALSE,TRUE)</f>
        <v>1</v>
      </c>
    </row>
    <row r="809" spans="1:21" x14ac:dyDescent="0.25">
      <c r="A809" t="s">
        <v>591</v>
      </c>
      <c r="B809" t="b">
        <f t="shared" si="105"/>
        <v>1</v>
      </c>
      <c r="E809" t="s">
        <v>421</v>
      </c>
      <c r="F809" t="b">
        <f t="shared" si="104"/>
        <v>1</v>
      </c>
      <c r="I809" t="s">
        <v>634</v>
      </c>
      <c r="J809" t="b">
        <f t="shared" si="106"/>
        <v>1</v>
      </c>
      <c r="Q809" t="s">
        <v>1122</v>
      </c>
      <c r="R809" t="b">
        <f t="shared" si="107"/>
        <v>0</v>
      </c>
      <c r="S809" t="b">
        <f t="shared" si="108"/>
        <v>0</v>
      </c>
      <c r="T809" t="b">
        <f t="shared" si="109"/>
        <v>0</v>
      </c>
      <c r="U809" t="b">
        <f t="shared" si="110"/>
        <v>0</v>
      </c>
    </row>
    <row r="810" spans="1:21" x14ac:dyDescent="0.25">
      <c r="A810" t="s">
        <v>727</v>
      </c>
      <c r="B810" t="b">
        <f t="shared" si="105"/>
        <v>1</v>
      </c>
      <c r="E810" t="s">
        <v>449</v>
      </c>
      <c r="F810" t="b">
        <f t="shared" si="104"/>
        <v>1</v>
      </c>
      <c r="I810" t="s">
        <v>591</v>
      </c>
      <c r="J810" t="b">
        <f t="shared" si="106"/>
        <v>1</v>
      </c>
      <c r="Q810" t="s">
        <v>67</v>
      </c>
      <c r="R810" t="b">
        <f t="shared" si="107"/>
        <v>1</v>
      </c>
      <c r="S810" t="b">
        <f t="shared" si="108"/>
        <v>1</v>
      </c>
      <c r="T810" t="b">
        <f t="shared" si="109"/>
        <v>1</v>
      </c>
      <c r="U810" t="b">
        <f t="shared" si="110"/>
        <v>1</v>
      </c>
    </row>
    <row r="811" spans="1:21" x14ac:dyDescent="0.25">
      <c r="A811" t="s">
        <v>374</v>
      </c>
      <c r="B811" t="b">
        <f t="shared" si="105"/>
        <v>1</v>
      </c>
      <c r="E811" t="s">
        <v>236</v>
      </c>
      <c r="F811" t="b">
        <f t="shared" si="104"/>
        <v>1</v>
      </c>
      <c r="I811" t="s">
        <v>727</v>
      </c>
      <c r="J811" t="b">
        <f t="shared" si="106"/>
        <v>1</v>
      </c>
      <c r="Q811" t="s">
        <v>423</v>
      </c>
      <c r="R811" t="b">
        <f t="shared" si="107"/>
        <v>1</v>
      </c>
      <c r="S811" t="b">
        <f t="shared" si="108"/>
        <v>1</v>
      </c>
      <c r="T811" t="b">
        <f t="shared" si="109"/>
        <v>1</v>
      </c>
      <c r="U811" t="b">
        <f t="shared" si="110"/>
        <v>1</v>
      </c>
    </row>
    <row r="812" spans="1:21" x14ac:dyDescent="0.25">
      <c r="A812" t="s">
        <v>480</v>
      </c>
      <c r="B812" t="b">
        <f t="shared" si="105"/>
        <v>1</v>
      </c>
      <c r="E812" t="s">
        <v>833</v>
      </c>
      <c r="F812" t="b">
        <f t="shared" si="104"/>
        <v>1</v>
      </c>
      <c r="I812" t="s">
        <v>374</v>
      </c>
      <c r="J812" t="b">
        <f t="shared" si="106"/>
        <v>1</v>
      </c>
      <c r="Q812" t="s">
        <v>208</v>
      </c>
      <c r="R812" t="b">
        <f t="shared" si="107"/>
        <v>1</v>
      </c>
      <c r="S812" t="b">
        <f t="shared" si="108"/>
        <v>1</v>
      </c>
      <c r="T812" t="b">
        <f t="shared" si="109"/>
        <v>1</v>
      </c>
      <c r="U812" t="b">
        <f t="shared" si="110"/>
        <v>1</v>
      </c>
    </row>
    <row r="813" spans="1:21" x14ac:dyDescent="0.25">
      <c r="A813" t="s">
        <v>497</v>
      </c>
      <c r="B813" t="b">
        <f t="shared" si="105"/>
        <v>1</v>
      </c>
      <c r="E813" t="s">
        <v>890</v>
      </c>
      <c r="F813" t="b">
        <f t="shared" si="104"/>
        <v>1</v>
      </c>
      <c r="I813" t="s">
        <v>480</v>
      </c>
      <c r="J813" t="b">
        <f t="shared" si="106"/>
        <v>1</v>
      </c>
      <c r="Q813" t="s">
        <v>572</v>
      </c>
      <c r="R813" t="b">
        <f t="shared" si="107"/>
        <v>1</v>
      </c>
      <c r="S813" t="b">
        <f t="shared" si="108"/>
        <v>1</v>
      </c>
      <c r="T813" t="b">
        <f t="shared" si="109"/>
        <v>1</v>
      </c>
      <c r="U813" t="b">
        <f t="shared" si="110"/>
        <v>1</v>
      </c>
    </row>
    <row r="814" spans="1:21" x14ac:dyDescent="0.25">
      <c r="A814" t="s">
        <v>372</v>
      </c>
      <c r="B814" t="b">
        <f t="shared" si="105"/>
        <v>1</v>
      </c>
      <c r="E814" t="s">
        <v>34</v>
      </c>
      <c r="F814" t="b">
        <f t="shared" si="104"/>
        <v>1</v>
      </c>
      <c r="I814" t="s">
        <v>497</v>
      </c>
      <c r="J814" t="b">
        <f t="shared" si="106"/>
        <v>1</v>
      </c>
      <c r="Q814" t="s">
        <v>566</v>
      </c>
      <c r="R814" t="b">
        <f t="shared" si="107"/>
        <v>1</v>
      </c>
      <c r="S814" t="b">
        <f t="shared" si="108"/>
        <v>1</v>
      </c>
      <c r="T814" t="b">
        <f t="shared" si="109"/>
        <v>1</v>
      </c>
      <c r="U814" t="b">
        <f t="shared" si="110"/>
        <v>1</v>
      </c>
    </row>
    <row r="815" spans="1:21" x14ac:dyDescent="0.25">
      <c r="A815" t="s">
        <v>691</v>
      </c>
      <c r="B815" t="b">
        <f t="shared" si="105"/>
        <v>1</v>
      </c>
      <c r="E815" t="s">
        <v>492</v>
      </c>
      <c r="F815" t="b">
        <f t="shared" si="104"/>
        <v>1</v>
      </c>
      <c r="I815" t="s">
        <v>372</v>
      </c>
      <c r="J815" t="b">
        <f t="shared" si="106"/>
        <v>1</v>
      </c>
      <c r="Q815" t="s">
        <v>198</v>
      </c>
      <c r="R815" t="b">
        <f t="shared" si="107"/>
        <v>1</v>
      </c>
      <c r="S815" t="b">
        <f t="shared" si="108"/>
        <v>1</v>
      </c>
      <c r="T815" t="b">
        <f t="shared" si="109"/>
        <v>1</v>
      </c>
      <c r="U815" t="b">
        <f t="shared" si="110"/>
        <v>1</v>
      </c>
    </row>
    <row r="816" spans="1:21" x14ac:dyDescent="0.25">
      <c r="A816" t="s">
        <v>734</v>
      </c>
      <c r="B816" t="b">
        <f t="shared" si="105"/>
        <v>1</v>
      </c>
      <c r="E816" t="s">
        <v>197</v>
      </c>
      <c r="F816" t="b">
        <f t="shared" si="104"/>
        <v>1</v>
      </c>
      <c r="I816" t="s">
        <v>691</v>
      </c>
      <c r="J816" t="b">
        <f t="shared" si="106"/>
        <v>1</v>
      </c>
      <c r="Q816" t="s">
        <v>662</v>
      </c>
      <c r="R816" t="b">
        <f t="shared" si="107"/>
        <v>1</v>
      </c>
      <c r="S816" t="b">
        <f t="shared" si="108"/>
        <v>1</v>
      </c>
      <c r="T816" t="b">
        <f t="shared" si="109"/>
        <v>1</v>
      </c>
      <c r="U816" t="b">
        <f t="shared" si="110"/>
        <v>1</v>
      </c>
    </row>
    <row r="817" spans="1:21" x14ac:dyDescent="0.25">
      <c r="A817" t="s">
        <v>144</v>
      </c>
      <c r="B817" t="b">
        <f t="shared" si="105"/>
        <v>1</v>
      </c>
      <c r="E817" t="s">
        <v>418</v>
      </c>
      <c r="F817" t="b">
        <f t="shared" si="104"/>
        <v>0</v>
      </c>
      <c r="I817" t="s">
        <v>734</v>
      </c>
      <c r="J817" t="b">
        <f t="shared" si="106"/>
        <v>1</v>
      </c>
      <c r="Q817" t="s">
        <v>501</v>
      </c>
      <c r="R817" t="b">
        <f t="shared" si="107"/>
        <v>1</v>
      </c>
      <c r="S817" t="b">
        <f t="shared" si="108"/>
        <v>1</v>
      </c>
      <c r="T817" t="b">
        <f t="shared" si="109"/>
        <v>1</v>
      </c>
      <c r="U817" t="b">
        <f t="shared" si="110"/>
        <v>1</v>
      </c>
    </row>
    <row r="818" spans="1:21" x14ac:dyDescent="0.25">
      <c r="A818" t="s">
        <v>592</v>
      </c>
      <c r="B818" t="b">
        <f t="shared" si="105"/>
        <v>1</v>
      </c>
      <c r="E818" t="s">
        <v>116</v>
      </c>
      <c r="F818" t="b">
        <f t="shared" si="104"/>
        <v>1</v>
      </c>
      <c r="I818" t="s">
        <v>144</v>
      </c>
      <c r="J818" t="b">
        <f t="shared" si="106"/>
        <v>1</v>
      </c>
      <c r="Q818" t="s">
        <v>767</v>
      </c>
      <c r="R818" t="b">
        <f t="shared" si="107"/>
        <v>1</v>
      </c>
      <c r="S818" t="b">
        <f t="shared" si="108"/>
        <v>1</v>
      </c>
      <c r="T818" t="b">
        <f t="shared" si="109"/>
        <v>0</v>
      </c>
      <c r="U818" t="b">
        <f t="shared" si="110"/>
        <v>0</v>
      </c>
    </row>
    <row r="819" spans="1:21" x14ac:dyDescent="0.25">
      <c r="A819" t="s">
        <v>762</v>
      </c>
      <c r="B819" t="b">
        <f t="shared" si="105"/>
        <v>0</v>
      </c>
      <c r="E819" t="s">
        <v>732</v>
      </c>
      <c r="F819" t="b">
        <f t="shared" si="104"/>
        <v>1</v>
      </c>
      <c r="I819" t="s">
        <v>592</v>
      </c>
      <c r="J819" t="b">
        <f t="shared" si="106"/>
        <v>1</v>
      </c>
      <c r="Q819" t="s">
        <v>958</v>
      </c>
      <c r="R819" t="b">
        <f t="shared" si="107"/>
        <v>0</v>
      </c>
      <c r="S819" t="b">
        <f t="shared" si="108"/>
        <v>1</v>
      </c>
      <c r="T819" t="b">
        <f t="shared" si="109"/>
        <v>1</v>
      </c>
      <c r="U819" t="b">
        <f t="shared" si="110"/>
        <v>0</v>
      </c>
    </row>
    <row r="820" spans="1:21" x14ac:dyDescent="0.25">
      <c r="A820" t="s">
        <v>771</v>
      </c>
      <c r="B820" t="b">
        <f t="shared" si="105"/>
        <v>1</v>
      </c>
      <c r="E820" t="s">
        <v>189</v>
      </c>
      <c r="F820" t="b">
        <f t="shared" si="104"/>
        <v>1</v>
      </c>
      <c r="I820" t="s">
        <v>920</v>
      </c>
      <c r="J820" t="b">
        <f t="shared" si="106"/>
        <v>1</v>
      </c>
      <c r="Q820" t="s">
        <v>146</v>
      </c>
      <c r="R820" t="b">
        <f t="shared" si="107"/>
        <v>1</v>
      </c>
      <c r="S820" t="b">
        <f t="shared" si="108"/>
        <v>1</v>
      </c>
      <c r="T820" t="b">
        <f t="shared" si="109"/>
        <v>1</v>
      </c>
      <c r="U820" t="b">
        <f t="shared" si="110"/>
        <v>1</v>
      </c>
    </row>
    <row r="821" spans="1:21" x14ac:dyDescent="0.25">
      <c r="A821" t="s">
        <v>83</v>
      </c>
      <c r="B821" t="b">
        <f t="shared" si="105"/>
        <v>1</v>
      </c>
      <c r="E821" t="s">
        <v>609</v>
      </c>
      <c r="F821" t="b">
        <f t="shared" si="104"/>
        <v>1</v>
      </c>
      <c r="I821" t="s">
        <v>83</v>
      </c>
      <c r="J821" t="b">
        <f t="shared" si="106"/>
        <v>1</v>
      </c>
      <c r="Q821" t="s">
        <v>1002</v>
      </c>
      <c r="R821" t="b">
        <f t="shared" si="107"/>
        <v>0</v>
      </c>
      <c r="S821" t="b">
        <f t="shared" si="108"/>
        <v>1</v>
      </c>
      <c r="T821" t="b">
        <f t="shared" si="109"/>
        <v>0</v>
      </c>
      <c r="U821" t="b">
        <f t="shared" si="110"/>
        <v>0</v>
      </c>
    </row>
    <row r="822" spans="1:21" x14ac:dyDescent="0.25">
      <c r="A822" t="s">
        <v>369</v>
      </c>
      <c r="B822" t="b">
        <f t="shared" si="105"/>
        <v>1</v>
      </c>
      <c r="E822" t="s">
        <v>6</v>
      </c>
      <c r="F822" t="b">
        <f t="shared" si="104"/>
        <v>1</v>
      </c>
      <c r="I822" t="s">
        <v>1046</v>
      </c>
      <c r="J822" t="b">
        <f t="shared" si="106"/>
        <v>0</v>
      </c>
      <c r="Q822" t="s">
        <v>149</v>
      </c>
      <c r="R822" t="b">
        <f t="shared" si="107"/>
        <v>1</v>
      </c>
      <c r="S822" t="b">
        <f t="shared" si="108"/>
        <v>1</v>
      </c>
      <c r="T822" t="b">
        <f t="shared" si="109"/>
        <v>1</v>
      </c>
      <c r="U822" t="b">
        <f t="shared" si="110"/>
        <v>1</v>
      </c>
    </row>
    <row r="823" spans="1:21" x14ac:dyDescent="0.25">
      <c r="A823" t="s">
        <v>610</v>
      </c>
      <c r="B823" t="b">
        <f t="shared" si="105"/>
        <v>1</v>
      </c>
      <c r="E823" t="s">
        <v>391</v>
      </c>
      <c r="F823" t="b">
        <f t="shared" si="104"/>
        <v>1</v>
      </c>
      <c r="I823" t="s">
        <v>369</v>
      </c>
      <c r="J823" t="b">
        <f t="shared" si="106"/>
        <v>1</v>
      </c>
      <c r="Q823" t="s">
        <v>1100</v>
      </c>
      <c r="R823" t="b">
        <f t="shared" si="107"/>
        <v>0</v>
      </c>
      <c r="S823" t="b">
        <f t="shared" si="108"/>
        <v>0</v>
      </c>
      <c r="T823" t="b">
        <f t="shared" si="109"/>
        <v>0</v>
      </c>
      <c r="U823" t="b">
        <f t="shared" si="110"/>
        <v>0</v>
      </c>
    </row>
    <row r="824" spans="1:21" x14ac:dyDescent="0.25">
      <c r="A824" t="s">
        <v>626</v>
      </c>
      <c r="B824" t="b">
        <f t="shared" si="105"/>
        <v>1</v>
      </c>
      <c r="E824" t="s">
        <v>760</v>
      </c>
      <c r="F824" t="b">
        <f t="shared" si="104"/>
        <v>1</v>
      </c>
      <c r="I824" t="s">
        <v>610</v>
      </c>
      <c r="J824" t="b">
        <f t="shared" si="106"/>
        <v>1</v>
      </c>
      <c r="Q824" t="s">
        <v>1019</v>
      </c>
      <c r="R824" t="b">
        <f t="shared" si="107"/>
        <v>0</v>
      </c>
      <c r="S824" t="b">
        <f t="shared" si="108"/>
        <v>1</v>
      </c>
      <c r="T824" t="b">
        <f t="shared" si="109"/>
        <v>0</v>
      </c>
      <c r="U824" t="b">
        <f t="shared" si="110"/>
        <v>0</v>
      </c>
    </row>
    <row r="825" spans="1:21" x14ac:dyDescent="0.25">
      <c r="A825" t="s">
        <v>582</v>
      </c>
      <c r="B825" t="b">
        <f t="shared" si="105"/>
        <v>1</v>
      </c>
      <c r="E825" t="s">
        <v>862</v>
      </c>
      <c r="F825" t="b">
        <f t="shared" si="104"/>
        <v>0</v>
      </c>
      <c r="I825" t="s">
        <v>626</v>
      </c>
      <c r="J825" t="b">
        <f t="shared" si="106"/>
        <v>1</v>
      </c>
      <c r="Q825" t="s">
        <v>493</v>
      </c>
      <c r="R825" t="b">
        <f t="shared" si="107"/>
        <v>1</v>
      </c>
      <c r="S825" t="b">
        <f t="shared" si="108"/>
        <v>1</v>
      </c>
      <c r="T825" t="b">
        <f t="shared" si="109"/>
        <v>1</v>
      </c>
      <c r="U825" t="b">
        <f t="shared" si="110"/>
        <v>1</v>
      </c>
    </row>
    <row r="826" spans="1:21" x14ac:dyDescent="0.25">
      <c r="A826" t="s">
        <v>331</v>
      </c>
      <c r="B826" t="b">
        <f t="shared" si="105"/>
        <v>1</v>
      </c>
      <c r="E826" t="s">
        <v>305</v>
      </c>
      <c r="F826" t="b">
        <f t="shared" si="104"/>
        <v>1</v>
      </c>
      <c r="I826" t="s">
        <v>331</v>
      </c>
      <c r="J826" t="b">
        <f t="shared" si="106"/>
        <v>1</v>
      </c>
      <c r="Q826" t="s">
        <v>484</v>
      </c>
      <c r="R826" t="b">
        <f t="shared" si="107"/>
        <v>1</v>
      </c>
      <c r="S826" t="b">
        <f t="shared" si="108"/>
        <v>1</v>
      </c>
      <c r="T826" t="b">
        <f t="shared" si="109"/>
        <v>1</v>
      </c>
      <c r="U826" t="b">
        <f t="shared" si="110"/>
        <v>1</v>
      </c>
    </row>
    <row r="827" spans="1:21" x14ac:dyDescent="0.25">
      <c r="A827" t="s">
        <v>567</v>
      </c>
      <c r="B827" t="b">
        <f t="shared" si="105"/>
        <v>1</v>
      </c>
      <c r="E827" t="s">
        <v>293</v>
      </c>
      <c r="F827" t="b">
        <f t="shared" si="104"/>
        <v>1</v>
      </c>
      <c r="I827" t="s">
        <v>567</v>
      </c>
      <c r="J827" t="b">
        <f t="shared" si="106"/>
        <v>1</v>
      </c>
      <c r="Q827" t="s">
        <v>1111</v>
      </c>
      <c r="R827" t="b">
        <f t="shared" si="107"/>
        <v>0</v>
      </c>
      <c r="S827" t="b">
        <f t="shared" si="108"/>
        <v>0</v>
      </c>
      <c r="T827" t="b">
        <f t="shared" si="109"/>
        <v>0</v>
      </c>
      <c r="U827" t="b">
        <f t="shared" si="110"/>
        <v>0</v>
      </c>
    </row>
    <row r="828" spans="1:21" x14ac:dyDescent="0.25">
      <c r="A828" t="s">
        <v>30</v>
      </c>
      <c r="B828" t="b">
        <f t="shared" si="105"/>
        <v>0</v>
      </c>
      <c r="E828" t="s">
        <v>954</v>
      </c>
      <c r="F828" t="b">
        <f t="shared" si="104"/>
        <v>0</v>
      </c>
      <c r="I828" t="s">
        <v>831</v>
      </c>
      <c r="J828" t="b">
        <f t="shared" si="106"/>
        <v>1</v>
      </c>
      <c r="Q828" t="s">
        <v>220</v>
      </c>
      <c r="R828" t="b">
        <f t="shared" si="107"/>
        <v>1</v>
      </c>
      <c r="S828" t="b">
        <f t="shared" si="108"/>
        <v>1</v>
      </c>
      <c r="T828" t="b">
        <f t="shared" si="109"/>
        <v>1</v>
      </c>
      <c r="U828" t="b">
        <f t="shared" si="110"/>
        <v>1</v>
      </c>
    </row>
    <row r="829" spans="1:21" x14ac:dyDescent="0.25">
      <c r="A829" t="s">
        <v>536</v>
      </c>
      <c r="B829" t="b">
        <f t="shared" si="105"/>
        <v>1</v>
      </c>
      <c r="E829" t="s">
        <v>314</v>
      </c>
      <c r="F829" t="b">
        <f t="shared" si="104"/>
        <v>1</v>
      </c>
      <c r="I829" t="s">
        <v>536</v>
      </c>
      <c r="J829" t="b">
        <f t="shared" si="106"/>
        <v>1</v>
      </c>
      <c r="Q829" t="s">
        <v>524</v>
      </c>
      <c r="R829" t="b">
        <f t="shared" si="107"/>
        <v>1</v>
      </c>
      <c r="S829" t="b">
        <f t="shared" si="108"/>
        <v>1</v>
      </c>
      <c r="T829" t="b">
        <f t="shared" si="109"/>
        <v>1</v>
      </c>
      <c r="U829" t="b">
        <f t="shared" si="110"/>
        <v>1</v>
      </c>
    </row>
    <row r="830" spans="1:21" x14ac:dyDescent="0.25">
      <c r="A830" t="s">
        <v>545</v>
      </c>
      <c r="B830" t="b">
        <f t="shared" si="105"/>
        <v>1</v>
      </c>
      <c r="E830" t="s">
        <v>748</v>
      </c>
      <c r="F830" t="b">
        <f t="shared" si="104"/>
        <v>1</v>
      </c>
      <c r="I830" t="s">
        <v>545</v>
      </c>
      <c r="J830" t="b">
        <f t="shared" si="106"/>
        <v>1</v>
      </c>
      <c r="Q830" t="s">
        <v>935</v>
      </c>
      <c r="R830" t="b">
        <f t="shared" si="107"/>
        <v>0</v>
      </c>
      <c r="S830" t="b">
        <f t="shared" si="108"/>
        <v>1</v>
      </c>
      <c r="T830" t="b">
        <f t="shared" si="109"/>
        <v>0</v>
      </c>
      <c r="U830" t="b">
        <f t="shared" si="110"/>
        <v>0</v>
      </c>
    </row>
    <row r="831" spans="1:21" x14ac:dyDescent="0.25">
      <c r="A831" t="s">
        <v>317</v>
      </c>
      <c r="B831" t="b">
        <f t="shared" si="105"/>
        <v>1</v>
      </c>
      <c r="E831" t="s">
        <v>724</v>
      </c>
      <c r="F831" t="b">
        <f t="shared" si="104"/>
        <v>1</v>
      </c>
      <c r="I831" t="s">
        <v>317</v>
      </c>
      <c r="J831" t="b">
        <f t="shared" si="106"/>
        <v>1</v>
      </c>
      <c r="Q831" t="s">
        <v>939</v>
      </c>
      <c r="R831" t="b">
        <f t="shared" si="107"/>
        <v>0</v>
      </c>
      <c r="S831" t="b">
        <f t="shared" si="108"/>
        <v>1</v>
      </c>
      <c r="T831" t="b">
        <f t="shared" si="109"/>
        <v>1</v>
      </c>
      <c r="U831" t="b">
        <f t="shared" si="110"/>
        <v>0</v>
      </c>
    </row>
    <row r="832" spans="1:21" x14ac:dyDescent="0.25">
      <c r="A832" t="s">
        <v>358</v>
      </c>
      <c r="B832" t="b">
        <f t="shared" si="105"/>
        <v>1</v>
      </c>
      <c r="E832" t="s">
        <v>217</v>
      </c>
      <c r="F832" t="b">
        <f t="shared" si="104"/>
        <v>1</v>
      </c>
      <c r="I832" t="s">
        <v>358</v>
      </c>
      <c r="J832" t="b">
        <f t="shared" si="106"/>
        <v>1</v>
      </c>
      <c r="Q832" t="s">
        <v>671</v>
      </c>
      <c r="R832" t="b">
        <f t="shared" si="107"/>
        <v>1</v>
      </c>
      <c r="S832" t="b">
        <f t="shared" si="108"/>
        <v>1</v>
      </c>
      <c r="T832" t="b">
        <f t="shared" si="109"/>
        <v>1</v>
      </c>
      <c r="U832" t="b">
        <f t="shared" si="110"/>
        <v>0</v>
      </c>
    </row>
    <row r="833" spans="1:21" x14ac:dyDescent="0.25">
      <c r="A833" t="s">
        <v>50</v>
      </c>
      <c r="B833" t="b">
        <f t="shared" si="105"/>
        <v>1</v>
      </c>
      <c r="E833" t="s">
        <v>276</v>
      </c>
      <c r="F833" t="b">
        <f t="shared" si="104"/>
        <v>1</v>
      </c>
      <c r="I833" t="s">
        <v>50</v>
      </c>
      <c r="J833" t="b">
        <f t="shared" si="106"/>
        <v>1</v>
      </c>
      <c r="Q833" t="s">
        <v>631</v>
      </c>
      <c r="R833" t="b">
        <f t="shared" si="107"/>
        <v>1</v>
      </c>
      <c r="S833" t="b">
        <f t="shared" si="108"/>
        <v>1</v>
      </c>
      <c r="T833" t="b">
        <f t="shared" si="109"/>
        <v>1</v>
      </c>
      <c r="U833" t="b">
        <f t="shared" si="110"/>
        <v>1</v>
      </c>
    </row>
    <row r="834" spans="1:21" x14ac:dyDescent="0.25">
      <c r="A834" t="s">
        <v>587</v>
      </c>
      <c r="B834" t="b">
        <f t="shared" si="105"/>
        <v>1</v>
      </c>
      <c r="E834" t="s">
        <v>830</v>
      </c>
      <c r="F834" t="b">
        <f t="shared" si="104"/>
        <v>1</v>
      </c>
      <c r="I834" t="s">
        <v>1077</v>
      </c>
      <c r="J834" t="b">
        <f t="shared" si="106"/>
        <v>1</v>
      </c>
      <c r="Q834" t="s">
        <v>667</v>
      </c>
      <c r="R834" t="b">
        <f t="shared" si="107"/>
        <v>1</v>
      </c>
      <c r="S834" t="b">
        <f t="shared" si="108"/>
        <v>1</v>
      </c>
      <c r="T834" t="b">
        <f t="shared" si="109"/>
        <v>1</v>
      </c>
      <c r="U834" t="b">
        <f t="shared" si="110"/>
        <v>1</v>
      </c>
    </row>
    <row r="835" spans="1:21" x14ac:dyDescent="0.25">
      <c r="A835" t="s">
        <v>21</v>
      </c>
      <c r="B835" t="b">
        <f t="shared" si="105"/>
        <v>1</v>
      </c>
      <c r="E835" t="s">
        <v>838</v>
      </c>
      <c r="F835" t="b">
        <f t="shared" si="104"/>
        <v>1</v>
      </c>
      <c r="I835" t="s">
        <v>587</v>
      </c>
      <c r="J835" t="b">
        <f t="shared" si="106"/>
        <v>1</v>
      </c>
      <c r="Q835" t="s">
        <v>547</v>
      </c>
      <c r="R835" t="b">
        <f t="shared" si="107"/>
        <v>1</v>
      </c>
      <c r="S835" t="b">
        <f t="shared" si="108"/>
        <v>0</v>
      </c>
      <c r="T835" t="b">
        <f t="shared" si="109"/>
        <v>1</v>
      </c>
      <c r="U835" t="b">
        <f t="shared" si="110"/>
        <v>1</v>
      </c>
    </row>
    <row r="836" spans="1:21" x14ac:dyDescent="0.25">
      <c r="A836" t="s">
        <v>457</v>
      </c>
      <c r="B836" t="b">
        <f t="shared" si="105"/>
        <v>1</v>
      </c>
      <c r="E836" t="s">
        <v>9</v>
      </c>
      <c r="F836" t="b">
        <f t="shared" si="104"/>
        <v>1</v>
      </c>
      <c r="I836" t="s">
        <v>21</v>
      </c>
      <c r="J836" t="b">
        <f t="shared" si="106"/>
        <v>1</v>
      </c>
      <c r="Q836" t="s">
        <v>431</v>
      </c>
      <c r="R836" t="b">
        <f t="shared" si="107"/>
        <v>1</v>
      </c>
      <c r="S836" t="b">
        <f t="shared" si="108"/>
        <v>1</v>
      </c>
      <c r="T836" t="b">
        <f t="shared" si="109"/>
        <v>1</v>
      </c>
      <c r="U836" t="b">
        <f t="shared" si="110"/>
        <v>0</v>
      </c>
    </row>
    <row r="837" spans="1:21" x14ac:dyDescent="0.25">
      <c r="A837" t="s">
        <v>792</v>
      </c>
      <c r="B837" t="b">
        <f t="shared" si="105"/>
        <v>1</v>
      </c>
      <c r="E837" t="s">
        <v>546</v>
      </c>
      <c r="F837" t="b">
        <f t="shared" si="104"/>
        <v>1</v>
      </c>
      <c r="I837" t="s">
        <v>457</v>
      </c>
      <c r="J837" t="b">
        <f t="shared" si="106"/>
        <v>1</v>
      </c>
      <c r="Q837" t="s">
        <v>945</v>
      </c>
      <c r="R837" t="b">
        <f t="shared" si="107"/>
        <v>0</v>
      </c>
      <c r="S837" t="b">
        <f t="shared" si="108"/>
        <v>1</v>
      </c>
      <c r="T837" t="b">
        <f t="shared" si="109"/>
        <v>0</v>
      </c>
      <c r="U837" t="b">
        <f t="shared" si="110"/>
        <v>0</v>
      </c>
    </row>
    <row r="838" spans="1:21" x14ac:dyDescent="0.25">
      <c r="A838" t="s">
        <v>786</v>
      </c>
      <c r="B838" t="b">
        <f t="shared" si="105"/>
        <v>1</v>
      </c>
      <c r="E838" t="s">
        <v>538</v>
      </c>
      <c r="F838" t="b">
        <f t="shared" si="104"/>
        <v>1</v>
      </c>
      <c r="I838" t="s">
        <v>792</v>
      </c>
      <c r="J838" t="b">
        <f t="shared" si="106"/>
        <v>1</v>
      </c>
      <c r="Q838" t="s">
        <v>598</v>
      </c>
      <c r="R838" t="b">
        <f t="shared" si="107"/>
        <v>1</v>
      </c>
      <c r="S838" t="b">
        <f t="shared" si="108"/>
        <v>1</v>
      </c>
      <c r="T838" t="b">
        <f t="shared" si="109"/>
        <v>1</v>
      </c>
      <c r="U838" t="b">
        <f t="shared" si="110"/>
        <v>1</v>
      </c>
    </row>
    <row r="839" spans="1:21" x14ac:dyDescent="0.25">
      <c r="E839" t="s">
        <v>887</v>
      </c>
      <c r="F839" t="b">
        <f t="shared" si="104"/>
        <v>0</v>
      </c>
      <c r="I839" t="s">
        <v>1078</v>
      </c>
      <c r="J839" t="b">
        <f t="shared" si="106"/>
        <v>1</v>
      </c>
      <c r="Q839" t="s">
        <v>421</v>
      </c>
      <c r="R839" t="b">
        <f t="shared" si="107"/>
        <v>1</v>
      </c>
      <c r="S839" t="b">
        <f t="shared" si="108"/>
        <v>1</v>
      </c>
      <c r="T839" t="b">
        <f t="shared" si="109"/>
        <v>1</v>
      </c>
      <c r="U839" t="b">
        <f t="shared" si="110"/>
        <v>1</v>
      </c>
    </row>
    <row r="840" spans="1:21" x14ac:dyDescent="0.25">
      <c r="E840" t="s">
        <v>232</v>
      </c>
      <c r="F840" t="b">
        <f t="shared" si="104"/>
        <v>1</v>
      </c>
      <c r="I840" t="s">
        <v>786</v>
      </c>
      <c r="J840" t="b">
        <f t="shared" si="106"/>
        <v>1</v>
      </c>
      <c r="Q840" t="s">
        <v>449</v>
      </c>
      <c r="R840" t="b">
        <f t="shared" si="107"/>
        <v>1</v>
      </c>
      <c r="S840" t="b">
        <f t="shared" si="108"/>
        <v>1</v>
      </c>
      <c r="T840" t="b">
        <f t="shared" si="109"/>
        <v>1</v>
      </c>
      <c r="U840" t="b">
        <f t="shared" si="110"/>
        <v>1</v>
      </c>
    </row>
    <row r="841" spans="1:21" x14ac:dyDescent="0.25">
      <c r="E841" t="s">
        <v>913</v>
      </c>
      <c r="F841" t="b">
        <f t="shared" si="104"/>
        <v>0</v>
      </c>
      <c r="Q841" t="s">
        <v>236</v>
      </c>
      <c r="R841" t="b">
        <f t="shared" si="107"/>
        <v>1</v>
      </c>
      <c r="S841" t="b">
        <f t="shared" si="108"/>
        <v>1</v>
      </c>
      <c r="T841" t="b">
        <f t="shared" si="109"/>
        <v>1</v>
      </c>
      <c r="U841" t="b">
        <f t="shared" si="110"/>
        <v>1</v>
      </c>
    </row>
    <row r="842" spans="1:21" x14ac:dyDescent="0.25">
      <c r="E842" t="s">
        <v>229</v>
      </c>
      <c r="F842" t="b">
        <f t="shared" si="104"/>
        <v>1</v>
      </c>
      <c r="Q842" t="s">
        <v>833</v>
      </c>
      <c r="R842" t="b">
        <f t="shared" si="107"/>
        <v>0</v>
      </c>
      <c r="S842" t="b">
        <f t="shared" si="108"/>
        <v>1</v>
      </c>
      <c r="T842" t="b">
        <f t="shared" si="109"/>
        <v>1</v>
      </c>
      <c r="U842" t="b">
        <f t="shared" si="110"/>
        <v>1</v>
      </c>
    </row>
    <row r="843" spans="1:21" x14ac:dyDescent="0.25">
      <c r="E843" t="s">
        <v>230</v>
      </c>
      <c r="F843" t="b">
        <f t="shared" si="104"/>
        <v>1</v>
      </c>
      <c r="Q843" t="s">
        <v>890</v>
      </c>
      <c r="R843" t="b">
        <f t="shared" si="107"/>
        <v>0</v>
      </c>
      <c r="S843" t="b">
        <f t="shared" si="108"/>
        <v>1</v>
      </c>
      <c r="T843" t="b">
        <f t="shared" si="109"/>
        <v>1</v>
      </c>
      <c r="U843" t="b">
        <f t="shared" si="110"/>
        <v>1</v>
      </c>
    </row>
    <row r="844" spans="1:21" x14ac:dyDescent="0.25">
      <c r="E844" t="s">
        <v>409</v>
      </c>
      <c r="F844" t="b">
        <f t="shared" si="104"/>
        <v>1</v>
      </c>
      <c r="Q844" t="s">
        <v>5</v>
      </c>
      <c r="R844" t="b">
        <f t="shared" si="107"/>
        <v>1</v>
      </c>
      <c r="S844" t="b">
        <f t="shared" si="108"/>
        <v>0</v>
      </c>
      <c r="T844" t="b">
        <f t="shared" si="109"/>
        <v>0</v>
      </c>
      <c r="U844" t="b">
        <f t="shared" si="110"/>
        <v>1</v>
      </c>
    </row>
    <row r="845" spans="1:21" x14ac:dyDescent="0.25">
      <c r="E845" t="s">
        <v>104</v>
      </c>
      <c r="F845" t="b">
        <f t="shared" si="104"/>
        <v>1</v>
      </c>
      <c r="Q845" t="s">
        <v>1064</v>
      </c>
      <c r="R845" t="b">
        <f t="shared" si="107"/>
        <v>0</v>
      </c>
      <c r="S845" t="b">
        <f t="shared" si="108"/>
        <v>0</v>
      </c>
      <c r="T845" t="b">
        <f t="shared" si="109"/>
        <v>1</v>
      </c>
      <c r="U845" t="b">
        <f t="shared" si="110"/>
        <v>1</v>
      </c>
    </row>
    <row r="846" spans="1:21" x14ac:dyDescent="0.25">
      <c r="E846" t="s">
        <v>259</v>
      </c>
      <c r="F846" t="b">
        <f t="shared" si="104"/>
        <v>1</v>
      </c>
      <c r="Q846" t="s">
        <v>34</v>
      </c>
      <c r="R846" t="b">
        <f t="shared" si="107"/>
        <v>1</v>
      </c>
      <c r="S846" t="b">
        <f t="shared" si="108"/>
        <v>1</v>
      </c>
      <c r="T846" t="b">
        <f t="shared" si="109"/>
        <v>1</v>
      </c>
      <c r="U846" t="b">
        <f t="shared" si="110"/>
        <v>1</v>
      </c>
    </row>
    <row r="847" spans="1:21" x14ac:dyDescent="0.25">
      <c r="E847" t="s">
        <v>242</v>
      </c>
      <c r="F847" t="b">
        <f t="shared" si="104"/>
        <v>1</v>
      </c>
      <c r="Q847" t="s">
        <v>492</v>
      </c>
      <c r="R847" t="b">
        <f t="shared" si="107"/>
        <v>1</v>
      </c>
      <c r="S847" t="b">
        <f t="shared" si="108"/>
        <v>1</v>
      </c>
      <c r="T847" t="b">
        <f t="shared" si="109"/>
        <v>1</v>
      </c>
      <c r="U847" t="b">
        <f t="shared" si="110"/>
        <v>1</v>
      </c>
    </row>
    <row r="848" spans="1:21" x14ac:dyDescent="0.25">
      <c r="E848" t="s">
        <v>410</v>
      </c>
      <c r="F848" t="b">
        <f t="shared" si="104"/>
        <v>1</v>
      </c>
      <c r="Q848" t="s">
        <v>197</v>
      </c>
      <c r="R848" t="b">
        <f t="shared" si="107"/>
        <v>1</v>
      </c>
      <c r="S848" t="b">
        <f t="shared" si="108"/>
        <v>1</v>
      </c>
      <c r="T848" t="b">
        <f t="shared" si="109"/>
        <v>1</v>
      </c>
      <c r="U848" t="b">
        <f t="shared" si="110"/>
        <v>1</v>
      </c>
    </row>
    <row r="849" spans="5:21" x14ac:dyDescent="0.25">
      <c r="E849" t="s">
        <v>674</v>
      </c>
      <c r="F849" t="b">
        <f t="shared" si="104"/>
        <v>1</v>
      </c>
      <c r="Q849" t="s">
        <v>116</v>
      </c>
      <c r="R849" t="b">
        <f t="shared" si="107"/>
        <v>1</v>
      </c>
      <c r="S849" t="b">
        <f t="shared" si="108"/>
        <v>1</v>
      </c>
      <c r="T849" t="b">
        <f t="shared" si="109"/>
        <v>1</v>
      </c>
      <c r="U849" t="b">
        <f t="shared" si="110"/>
        <v>1</v>
      </c>
    </row>
    <row r="850" spans="5:21" x14ac:dyDescent="0.25">
      <c r="E850" t="s">
        <v>70</v>
      </c>
      <c r="F850" t="b">
        <f t="shared" si="104"/>
        <v>1</v>
      </c>
      <c r="Q850" t="s">
        <v>732</v>
      </c>
      <c r="R850" t="b">
        <f t="shared" si="107"/>
        <v>1</v>
      </c>
      <c r="S850" t="b">
        <f t="shared" si="108"/>
        <v>1</v>
      </c>
      <c r="T850" t="b">
        <f t="shared" si="109"/>
        <v>1</v>
      </c>
      <c r="U850" t="b">
        <f t="shared" si="110"/>
        <v>1</v>
      </c>
    </row>
    <row r="851" spans="5:21" x14ac:dyDescent="0.25">
      <c r="E851" t="s">
        <v>115</v>
      </c>
      <c r="F851" t="b">
        <f t="shared" si="104"/>
        <v>1</v>
      </c>
      <c r="Q851" t="s">
        <v>189</v>
      </c>
      <c r="R851" t="b">
        <f t="shared" si="107"/>
        <v>1</v>
      </c>
      <c r="S851" t="b">
        <f t="shared" si="108"/>
        <v>1</v>
      </c>
      <c r="T851" t="b">
        <f t="shared" si="109"/>
        <v>1</v>
      </c>
      <c r="U851" t="b">
        <f t="shared" si="110"/>
        <v>1</v>
      </c>
    </row>
    <row r="852" spans="5:21" x14ac:dyDescent="0.25">
      <c r="E852" t="s">
        <v>811</v>
      </c>
      <c r="F852" t="b">
        <f t="shared" si="104"/>
        <v>1</v>
      </c>
      <c r="Q852" t="s">
        <v>609</v>
      </c>
      <c r="R852" t="b">
        <f t="shared" si="107"/>
        <v>1</v>
      </c>
      <c r="S852" t="b">
        <f t="shared" si="108"/>
        <v>1</v>
      </c>
      <c r="T852" t="b">
        <f t="shared" si="109"/>
        <v>1</v>
      </c>
      <c r="U852" t="b">
        <f t="shared" si="110"/>
        <v>1</v>
      </c>
    </row>
    <row r="853" spans="5:21" x14ac:dyDescent="0.25">
      <c r="E853" t="s">
        <v>225</v>
      </c>
      <c r="F853" t="b">
        <f t="shared" si="104"/>
        <v>1</v>
      </c>
      <c r="Q853" t="s">
        <v>367</v>
      </c>
      <c r="R853" t="b">
        <f t="shared" si="107"/>
        <v>1</v>
      </c>
      <c r="S853" t="b">
        <f t="shared" si="108"/>
        <v>0</v>
      </c>
      <c r="T853" t="b">
        <f t="shared" si="109"/>
        <v>1</v>
      </c>
      <c r="U853" t="b">
        <f t="shared" si="110"/>
        <v>1</v>
      </c>
    </row>
    <row r="854" spans="5:21" x14ac:dyDescent="0.25">
      <c r="E854" t="s">
        <v>473</v>
      </c>
      <c r="F854" t="b">
        <f t="shared" si="104"/>
        <v>1</v>
      </c>
      <c r="Q854" t="s">
        <v>6</v>
      </c>
      <c r="R854" t="b">
        <f t="shared" si="107"/>
        <v>1</v>
      </c>
      <c r="S854" t="b">
        <f t="shared" si="108"/>
        <v>1</v>
      </c>
      <c r="T854" t="b">
        <f t="shared" si="109"/>
        <v>1</v>
      </c>
      <c r="U854" t="b">
        <f t="shared" si="110"/>
        <v>1</v>
      </c>
    </row>
    <row r="855" spans="5:21" x14ac:dyDescent="0.25">
      <c r="E855" t="s">
        <v>263</v>
      </c>
      <c r="F855" t="b">
        <f t="shared" si="104"/>
        <v>1</v>
      </c>
      <c r="Q855" t="s">
        <v>391</v>
      </c>
      <c r="R855" t="b">
        <f t="shared" si="107"/>
        <v>1</v>
      </c>
      <c r="S855" t="b">
        <f t="shared" si="108"/>
        <v>1</v>
      </c>
      <c r="T855" t="b">
        <f t="shared" si="109"/>
        <v>1</v>
      </c>
      <c r="U855" t="b">
        <f t="shared" si="110"/>
        <v>1</v>
      </c>
    </row>
    <row r="856" spans="5:21" x14ac:dyDescent="0.25">
      <c r="E856" t="s">
        <v>740</v>
      </c>
      <c r="F856" t="b">
        <f t="shared" si="104"/>
        <v>1</v>
      </c>
      <c r="Q856" t="s">
        <v>760</v>
      </c>
      <c r="R856" t="b">
        <f t="shared" si="107"/>
        <v>1</v>
      </c>
      <c r="S856" t="b">
        <f t="shared" si="108"/>
        <v>1</v>
      </c>
      <c r="T856" t="b">
        <f t="shared" si="109"/>
        <v>1</v>
      </c>
      <c r="U856" t="b">
        <f t="shared" si="110"/>
        <v>1</v>
      </c>
    </row>
    <row r="857" spans="5:21" x14ac:dyDescent="0.25">
      <c r="E857" t="s">
        <v>656</v>
      </c>
      <c r="F857" t="b">
        <f t="shared" si="104"/>
        <v>1</v>
      </c>
      <c r="Q857" t="s">
        <v>305</v>
      </c>
      <c r="R857" t="b">
        <f t="shared" si="107"/>
        <v>1</v>
      </c>
      <c r="S857" t="b">
        <f t="shared" si="108"/>
        <v>1</v>
      </c>
      <c r="T857" t="b">
        <f t="shared" si="109"/>
        <v>1</v>
      </c>
      <c r="U857" t="b">
        <f t="shared" si="110"/>
        <v>1</v>
      </c>
    </row>
    <row r="858" spans="5:21" x14ac:dyDescent="0.25">
      <c r="E858" t="s">
        <v>859</v>
      </c>
      <c r="F858" t="b">
        <f t="shared" si="104"/>
        <v>0</v>
      </c>
      <c r="Q858" t="s">
        <v>293</v>
      </c>
      <c r="R858" t="b">
        <f t="shared" si="107"/>
        <v>1</v>
      </c>
      <c r="S858" t="b">
        <f t="shared" si="108"/>
        <v>1</v>
      </c>
      <c r="T858" t="b">
        <f t="shared" si="109"/>
        <v>1</v>
      </c>
      <c r="U858" t="b">
        <f t="shared" si="110"/>
        <v>1</v>
      </c>
    </row>
    <row r="859" spans="5:21" x14ac:dyDescent="0.25">
      <c r="E859" t="s">
        <v>440</v>
      </c>
      <c r="F859" t="b">
        <f t="shared" ref="F859:F922" si="111">IF(ISERROR(VLOOKUP(E859,$Q$2:$Q$1008,1,FALSE)),FALSE,TRUE)</f>
        <v>1</v>
      </c>
      <c r="Q859" t="s">
        <v>314</v>
      </c>
      <c r="R859" t="b">
        <f t="shared" si="107"/>
        <v>1</v>
      </c>
      <c r="S859" t="b">
        <f t="shared" si="108"/>
        <v>1</v>
      </c>
      <c r="T859" t="b">
        <f t="shared" si="109"/>
        <v>1</v>
      </c>
      <c r="U859" t="b">
        <f t="shared" si="110"/>
        <v>1</v>
      </c>
    </row>
    <row r="860" spans="5:21" x14ac:dyDescent="0.25">
      <c r="E860" t="s">
        <v>424</v>
      </c>
      <c r="F860" t="b">
        <f t="shared" si="111"/>
        <v>1</v>
      </c>
      <c r="Q860" t="s">
        <v>748</v>
      </c>
      <c r="R860" t="b">
        <f t="shared" si="107"/>
        <v>1</v>
      </c>
      <c r="S860" t="b">
        <f t="shared" si="108"/>
        <v>1</v>
      </c>
      <c r="T860" t="b">
        <f t="shared" si="109"/>
        <v>1</v>
      </c>
      <c r="U860" t="b">
        <f t="shared" si="110"/>
        <v>0</v>
      </c>
    </row>
    <row r="861" spans="5:21" x14ac:dyDescent="0.25">
      <c r="E861" t="s">
        <v>393</v>
      </c>
      <c r="F861" t="b">
        <f t="shared" si="111"/>
        <v>1</v>
      </c>
      <c r="Q861" t="s">
        <v>724</v>
      </c>
      <c r="R861" t="b">
        <f t="shared" si="107"/>
        <v>1</v>
      </c>
      <c r="S861" t="b">
        <f t="shared" si="108"/>
        <v>1</v>
      </c>
      <c r="T861" t="b">
        <f t="shared" si="109"/>
        <v>1</v>
      </c>
      <c r="U861" t="b">
        <f t="shared" si="110"/>
        <v>1</v>
      </c>
    </row>
    <row r="862" spans="5:21" x14ac:dyDescent="0.25">
      <c r="E862" t="s">
        <v>68</v>
      </c>
      <c r="F862" t="b">
        <f t="shared" si="111"/>
        <v>1</v>
      </c>
      <c r="Q862" t="s">
        <v>217</v>
      </c>
      <c r="R862" t="b">
        <f t="shared" si="107"/>
        <v>1</v>
      </c>
      <c r="S862" t="b">
        <f t="shared" si="108"/>
        <v>1</v>
      </c>
      <c r="T862" t="b">
        <f t="shared" si="109"/>
        <v>1</v>
      </c>
      <c r="U862" t="b">
        <f t="shared" si="110"/>
        <v>1</v>
      </c>
    </row>
    <row r="863" spans="5:21" x14ac:dyDescent="0.25">
      <c r="E863" t="s">
        <v>47</v>
      </c>
      <c r="F863" t="b">
        <f t="shared" si="111"/>
        <v>1</v>
      </c>
      <c r="Q863" t="s">
        <v>276</v>
      </c>
      <c r="R863" t="b">
        <f t="shared" si="107"/>
        <v>1</v>
      </c>
      <c r="S863" t="b">
        <f t="shared" si="108"/>
        <v>1</v>
      </c>
      <c r="T863" t="b">
        <f t="shared" si="109"/>
        <v>1</v>
      </c>
      <c r="U863" t="b">
        <f t="shared" si="110"/>
        <v>1</v>
      </c>
    </row>
    <row r="864" spans="5:21" x14ac:dyDescent="0.25">
      <c r="E864" t="s">
        <v>664</v>
      </c>
      <c r="F864" t="b">
        <f t="shared" si="111"/>
        <v>1</v>
      </c>
      <c r="Q864" t="s">
        <v>1109</v>
      </c>
      <c r="R864" t="b">
        <f t="shared" si="107"/>
        <v>0</v>
      </c>
      <c r="S864" t="b">
        <f t="shared" si="108"/>
        <v>0</v>
      </c>
      <c r="T864" t="b">
        <f t="shared" si="109"/>
        <v>0</v>
      </c>
      <c r="U864" t="b">
        <f t="shared" si="110"/>
        <v>0</v>
      </c>
    </row>
    <row r="865" spans="5:21" x14ac:dyDescent="0.25">
      <c r="E865" t="s">
        <v>798</v>
      </c>
      <c r="F865" t="b">
        <f t="shared" si="111"/>
        <v>1</v>
      </c>
      <c r="Q865" t="s">
        <v>830</v>
      </c>
      <c r="R865" t="b">
        <f t="shared" si="107"/>
        <v>0</v>
      </c>
      <c r="S865" t="b">
        <f t="shared" si="108"/>
        <v>1</v>
      </c>
      <c r="T865" t="b">
        <f t="shared" si="109"/>
        <v>1</v>
      </c>
      <c r="U865" t="b">
        <f t="shared" si="110"/>
        <v>1</v>
      </c>
    </row>
    <row r="866" spans="5:21" x14ac:dyDescent="0.25">
      <c r="E866" t="s">
        <v>665</v>
      </c>
      <c r="F866" t="b">
        <f t="shared" si="111"/>
        <v>1</v>
      </c>
      <c r="Q866" t="s">
        <v>838</v>
      </c>
      <c r="R866" t="b">
        <f t="shared" si="107"/>
        <v>0</v>
      </c>
      <c r="S866" t="b">
        <f t="shared" si="108"/>
        <v>1</v>
      </c>
      <c r="T866" t="b">
        <f t="shared" si="109"/>
        <v>1</v>
      </c>
      <c r="U866" t="b">
        <f t="shared" si="110"/>
        <v>1</v>
      </c>
    </row>
    <row r="867" spans="5:21" x14ac:dyDescent="0.25">
      <c r="E867" t="s">
        <v>705</v>
      </c>
      <c r="F867" t="b">
        <f t="shared" si="111"/>
        <v>1</v>
      </c>
      <c r="Q867" t="s">
        <v>9</v>
      </c>
      <c r="R867" t="b">
        <f t="shared" si="107"/>
        <v>1</v>
      </c>
      <c r="S867" t="b">
        <f t="shared" si="108"/>
        <v>1</v>
      </c>
      <c r="T867" t="b">
        <f t="shared" si="109"/>
        <v>1</v>
      </c>
      <c r="U867" t="b">
        <f t="shared" si="110"/>
        <v>1</v>
      </c>
    </row>
    <row r="868" spans="5:21" x14ac:dyDescent="0.25">
      <c r="E868" t="s">
        <v>56</v>
      </c>
      <c r="F868" t="b">
        <f t="shared" si="111"/>
        <v>1</v>
      </c>
      <c r="Q868" t="s">
        <v>546</v>
      </c>
      <c r="R868" t="b">
        <f t="shared" si="107"/>
        <v>1</v>
      </c>
      <c r="S868" t="b">
        <f t="shared" si="108"/>
        <v>1</v>
      </c>
      <c r="T868" t="b">
        <f t="shared" si="109"/>
        <v>1</v>
      </c>
      <c r="U868" t="b">
        <f t="shared" si="110"/>
        <v>1</v>
      </c>
    </row>
    <row r="869" spans="5:21" x14ac:dyDescent="0.25">
      <c r="E869" t="s">
        <v>882</v>
      </c>
      <c r="F869" t="b">
        <f t="shared" si="111"/>
        <v>1</v>
      </c>
      <c r="Q869" t="s">
        <v>538</v>
      </c>
      <c r="R869" t="b">
        <f t="shared" si="107"/>
        <v>1</v>
      </c>
      <c r="S869" t="b">
        <f t="shared" si="108"/>
        <v>1</v>
      </c>
      <c r="T869" t="b">
        <f t="shared" si="109"/>
        <v>1</v>
      </c>
      <c r="U869" t="b">
        <f t="shared" si="110"/>
        <v>1</v>
      </c>
    </row>
    <row r="870" spans="5:21" x14ac:dyDescent="0.25">
      <c r="E870" t="s">
        <v>309</v>
      </c>
      <c r="F870" t="b">
        <f t="shared" si="111"/>
        <v>1</v>
      </c>
      <c r="Q870" t="s">
        <v>1114</v>
      </c>
      <c r="R870" t="b">
        <f t="shared" si="107"/>
        <v>0</v>
      </c>
      <c r="S870" t="b">
        <f t="shared" si="108"/>
        <v>0</v>
      </c>
      <c r="T870" t="b">
        <f t="shared" si="109"/>
        <v>0</v>
      </c>
      <c r="U870" t="b">
        <f t="shared" si="110"/>
        <v>0</v>
      </c>
    </row>
    <row r="871" spans="5:21" x14ac:dyDescent="0.25">
      <c r="E871" t="s">
        <v>384</v>
      </c>
      <c r="F871" t="b">
        <f t="shared" si="111"/>
        <v>1</v>
      </c>
      <c r="Q871" t="s">
        <v>232</v>
      </c>
      <c r="R871" t="b">
        <f t="shared" si="107"/>
        <v>1</v>
      </c>
      <c r="S871" t="b">
        <f t="shared" si="108"/>
        <v>1</v>
      </c>
      <c r="T871" t="b">
        <f t="shared" si="109"/>
        <v>1</v>
      </c>
      <c r="U871" t="b">
        <f t="shared" si="110"/>
        <v>1</v>
      </c>
    </row>
    <row r="872" spans="5:21" x14ac:dyDescent="0.25">
      <c r="E872" t="s">
        <v>551</v>
      </c>
      <c r="F872" t="b">
        <f t="shared" si="111"/>
        <v>1</v>
      </c>
      <c r="Q872" t="s">
        <v>229</v>
      </c>
      <c r="R872" t="b">
        <f t="shared" ref="R872:R935" si="112">IF(ISERROR(VLOOKUP(Q872,$A$2:$A$1011,1,FALSE)),FALSE,TRUE)</f>
        <v>1</v>
      </c>
      <c r="S872" t="b">
        <f t="shared" ref="S872:S935" si="113">IF(ISERROR(VLOOKUP(Q872,$E$2:$E$1003,1,FALSE)),FALSE,TRUE)</f>
        <v>1</v>
      </c>
      <c r="T872" t="b">
        <f t="shared" ref="T872:T935" si="114">IF(ISERROR(VLOOKUP(Q872,$I$2:$I$1013,1,FALSE)),FALSE,TRUE)</f>
        <v>1</v>
      </c>
      <c r="U872" t="b">
        <f t="shared" ref="U872:U935" si="115">IF(ISERROR(VLOOKUP(Q872,$M$2:$M$1014,1,FALSE)),FALSE,TRUE)</f>
        <v>1</v>
      </c>
    </row>
    <row r="873" spans="5:21" x14ac:dyDescent="0.25">
      <c r="E873" t="s">
        <v>915</v>
      </c>
      <c r="F873" t="b">
        <f t="shared" si="111"/>
        <v>1</v>
      </c>
      <c r="Q873" t="s">
        <v>230</v>
      </c>
      <c r="R873" t="b">
        <f t="shared" si="112"/>
        <v>1</v>
      </c>
      <c r="S873" t="b">
        <f t="shared" si="113"/>
        <v>1</v>
      </c>
      <c r="T873" t="b">
        <f t="shared" si="114"/>
        <v>1</v>
      </c>
      <c r="U873" t="b">
        <f t="shared" si="115"/>
        <v>1</v>
      </c>
    </row>
    <row r="874" spans="5:21" x14ac:dyDescent="0.25">
      <c r="E874" t="s">
        <v>600</v>
      </c>
      <c r="F874" t="b">
        <f t="shared" si="111"/>
        <v>1</v>
      </c>
      <c r="Q874" t="s">
        <v>409</v>
      </c>
      <c r="R874" t="b">
        <f t="shared" si="112"/>
        <v>1</v>
      </c>
      <c r="S874" t="b">
        <f t="shared" si="113"/>
        <v>1</v>
      </c>
      <c r="T874" t="b">
        <f t="shared" si="114"/>
        <v>1</v>
      </c>
      <c r="U874" t="b">
        <f t="shared" si="115"/>
        <v>1</v>
      </c>
    </row>
    <row r="875" spans="5:21" x14ac:dyDescent="0.25">
      <c r="E875" t="s">
        <v>864</v>
      </c>
      <c r="F875" t="b">
        <f t="shared" si="111"/>
        <v>1</v>
      </c>
      <c r="Q875" t="s">
        <v>104</v>
      </c>
      <c r="R875" t="b">
        <f t="shared" si="112"/>
        <v>1</v>
      </c>
      <c r="S875" t="b">
        <f t="shared" si="113"/>
        <v>1</v>
      </c>
      <c r="T875" t="b">
        <f t="shared" si="114"/>
        <v>1</v>
      </c>
      <c r="U875" t="b">
        <f t="shared" si="115"/>
        <v>1</v>
      </c>
    </row>
    <row r="876" spans="5:21" x14ac:dyDescent="0.25">
      <c r="E876" t="s">
        <v>690</v>
      </c>
      <c r="F876" t="b">
        <f t="shared" si="111"/>
        <v>1</v>
      </c>
      <c r="Q876" t="s">
        <v>259</v>
      </c>
      <c r="R876" t="b">
        <f t="shared" si="112"/>
        <v>1</v>
      </c>
      <c r="S876" t="b">
        <f t="shared" si="113"/>
        <v>1</v>
      </c>
      <c r="T876" t="b">
        <f t="shared" si="114"/>
        <v>1</v>
      </c>
      <c r="U876" t="b">
        <f t="shared" si="115"/>
        <v>0</v>
      </c>
    </row>
    <row r="877" spans="5:21" x14ac:dyDescent="0.25">
      <c r="E877" t="s">
        <v>855</v>
      </c>
      <c r="F877" t="b">
        <f t="shared" si="111"/>
        <v>1</v>
      </c>
      <c r="Q877" t="s">
        <v>242</v>
      </c>
      <c r="R877" t="b">
        <f t="shared" si="112"/>
        <v>1</v>
      </c>
      <c r="S877" t="b">
        <f t="shared" si="113"/>
        <v>1</v>
      </c>
      <c r="T877" t="b">
        <f t="shared" si="114"/>
        <v>1</v>
      </c>
      <c r="U877" t="b">
        <f t="shared" si="115"/>
        <v>1</v>
      </c>
    </row>
    <row r="878" spans="5:21" x14ac:dyDescent="0.25">
      <c r="E878" t="s">
        <v>190</v>
      </c>
      <c r="F878" t="b">
        <f t="shared" si="111"/>
        <v>1</v>
      </c>
      <c r="Q878" t="s">
        <v>410</v>
      </c>
      <c r="R878" t="b">
        <f t="shared" si="112"/>
        <v>1</v>
      </c>
      <c r="S878" t="b">
        <f t="shared" si="113"/>
        <v>1</v>
      </c>
      <c r="T878" t="b">
        <f t="shared" si="114"/>
        <v>1</v>
      </c>
      <c r="U878" t="b">
        <f t="shared" si="115"/>
        <v>1</v>
      </c>
    </row>
    <row r="879" spans="5:21" x14ac:dyDescent="0.25">
      <c r="E879" t="s">
        <v>723</v>
      </c>
      <c r="F879" t="b">
        <f t="shared" si="111"/>
        <v>1</v>
      </c>
      <c r="Q879" t="s">
        <v>1058</v>
      </c>
      <c r="R879" t="b">
        <f t="shared" si="112"/>
        <v>0</v>
      </c>
      <c r="S879" t="b">
        <f t="shared" si="113"/>
        <v>0</v>
      </c>
      <c r="T879" t="b">
        <f t="shared" si="114"/>
        <v>1</v>
      </c>
      <c r="U879" t="b">
        <f t="shared" si="115"/>
        <v>0</v>
      </c>
    </row>
    <row r="880" spans="5:21" x14ac:dyDescent="0.25">
      <c r="E880" t="s">
        <v>96</v>
      </c>
      <c r="F880" t="b">
        <f t="shared" si="111"/>
        <v>1</v>
      </c>
      <c r="Q880" t="s">
        <v>674</v>
      </c>
      <c r="R880" t="b">
        <f t="shared" si="112"/>
        <v>1</v>
      </c>
      <c r="S880" t="b">
        <f t="shared" si="113"/>
        <v>1</v>
      </c>
      <c r="T880" t="b">
        <f t="shared" si="114"/>
        <v>1</v>
      </c>
      <c r="U880" t="b">
        <f t="shared" si="115"/>
        <v>0</v>
      </c>
    </row>
    <row r="881" spans="5:21" x14ac:dyDescent="0.25">
      <c r="E881" t="s">
        <v>752</v>
      </c>
      <c r="F881" t="b">
        <f t="shared" si="111"/>
        <v>1</v>
      </c>
      <c r="Q881" t="s">
        <v>70</v>
      </c>
      <c r="R881" t="b">
        <f t="shared" si="112"/>
        <v>1</v>
      </c>
      <c r="S881" t="b">
        <f t="shared" si="113"/>
        <v>1</v>
      </c>
      <c r="T881" t="b">
        <f t="shared" si="114"/>
        <v>1</v>
      </c>
      <c r="U881" t="b">
        <f t="shared" si="115"/>
        <v>1</v>
      </c>
    </row>
    <row r="882" spans="5:21" x14ac:dyDescent="0.25">
      <c r="E882" t="s">
        <v>403</v>
      </c>
      <c r="F882" t="b">
        <f t="shared" si="111"/>
        <v>0</v>
      </c>
      <c r="Q882" t="s">
        <v>115</v>
      </c>
      <c r="R882" t="b">
        <f t="shared" si="112"/>
        <v>1</v>
      </c>
      <c r="S882" t="b">
        <f t="shared" si="113"/>
        <v>1</v>
      </c>
      <c r="T882" t="b">
        <f t="shared" si="114"/>
        <v>1</v>
      </c>
      <c r="U882" t="b">
        <f t="shared" si="115"/>
        <v>1</v>
      </c>
    </row>
    <row r="883" spans="5:21" x14ac:dyDescent="0.25">
      <c r="E883" t="s">
        <v>601</v>
      </c>
      <c r="F883" t="b">
        <f t="shared" si="111"/>
        <v>1</v>
      </c>
      <c r="Q883" t="s">
        <v>811</v>
      </c>
      <c r="R883" t="b">
        <f t="shared" si="112"/>
        <v>1</v>
      </c>
      <c r="S883" t="b">
        <f t="shared" si="113"/>
        <v>1</v>
      </c>
      <c r="T883" t="b">
        <f t="shared" si="114"/>
        <v>0</v>
      </c>
      <c r="U883" t="b">
        <f t="shared" si="115"/>
        <v>0</v>
      </c>
    </row>
    <row r="884" spans="5:21" x14ac:dyDescent="0.25">
      <c r="E884" t="s">
        <v>896</v>
      </c>
      <c r="F884" t="b">
        <f t="shared" si="111"/>
        <v>0</v>
      </c>
      <c r="Q884" t="s">
        <v>225</v>
      </c>
      <c r="R884" t="b">
        <f t="shared" si="112"/>
        <v>1</v>
      </c>
      <c r="S884" t="b">
        <f t="shared" si="113"/>
        <v>1</v>
      </c>
      <c r="T884" t="b">
        <f t="shared" si="114"/>
        <v>1</v>
      </c>
      <c r="U884" t="b">
        <f t="shared" si="115"/>
        <v>1</v>
      </c>
    </row>
    <row r="885" spans="5:21" x14ac:dyDescent="0.25">
      <c r="E885" t="s">
        <v>901</v>
      </c>
      <c r="F885" t="b">
        <f t="shared" si="111"/>
        <v>0</v>
      </c>
      <c r="Q885" t="s">
        <v>473</v>
      </c>
      <c r="R885" t="b">
        <f t="shared" si="112"/>
        <v>1</v>
      </c>
      <c r="S885" t="b">
        <f t="shared" si="113"/>
        <v>1</v>
      </c>
      <c r="T885" t="b">
        <f t="shared" si="114"/>
        <v>1</v>
      </c>
      <c r="U885" t="b">
        <f t="shared" si="115"/>
        <v>1</v>
      </c>
    </row>
    <row r="886" spans="5:21" x14ac:dyDescent="0.25">
      <c r="E886" t="s">
        <v>245</v>
      </c>
      <c r="F886" t="b">
        <f t="shared" si="111"/>
        <v>1</v>
      </c>
      <c r="Q886" t="s">
        <v>263</v>
      </c>
      <c r="R886" t="b">
        <f t="shared" si="112"/>
        <v>1</v>
      </c>
      <c r="S886" t="b">
        <f t="shared" si="113"/>
        <v>1</v>
      </c>
      <c r="T886" t="b">
        <f t="shared" si="114"/>
        <v>1</v>
      </c>
      <c r="U886" t="b">
        <f t="shared" si="115"/>
        <v>1</v>
      </c>
    </row>
    <row r="887" spans="5:21" x14ac:dyDescent="0.25">
      <c r="E887" t="s">
        <v>90</v>
      </c>
      <c r="F887" t="b">
        <f t="shared" si="111"/>
        <v>1</v>
      </c>
      <c r="Q887" t="s">
        <v>740</v>
      </c>
      <c r="R887" t="b">
        <f t="shared" si="112"/>
        <v>1</v>
      </c>
      <c r="S887" t="b">
        <f t="shared" si="113"/>
        <v>1</v>
      </c>
      <c r="T887" t="b">
        <f t="shared" si="114"/>
        <v>1</v>
      </c>
      <c r="U887" t="b">
        <f t="shared" si="115"/>
        <v>1</v>
      </c>
    </row>
    <row r="888" spans="5:21" x14ac:dyDescent="0.25">
      <c r="E888" t="s">
        <v>854</v>
      </c>
      <c r="F888" t="b">
        <f t="shared" si="111"/>
        <v>1</v>
      </c>
      <c r="Q888" t="s">
        <v>656</v>
      </c>
      <c r="R888" t="b">
        <f t="shared" si="112"/>
        <v>1</v>
      </c>
      <c r="S888" t="b">
        <f t="shared" si="113"/>
        <v>1</v>
      </c>
      <c r="T888" t="b">
        <f t="shared" si="114"/>
        <v>1</v>
      </c>
      <c r="U888" t="b">
        <f t="shared" si="115"/>
        <v>1</v>
      </c>
    </row>
    <row r="889" spans="5:21" x14ac:dyDescent="0.25">
      <c r="E889" t="s">
        <v>241</v>
      </c>
      <c r="F889" t="b">
        <f t="shared" si="111"/>
        <v>1</v>
      </c>
      <c r="Q889" t="s">
        <v>440</v>
      </c>
      <c r="R889" t="b">
        <f t="shared" si="112"/>
        <v>1</v>
      </c>
      <c r="S889" t="b">
        <f t="shared" si="113"/>
        <v>1</v>
      </c>
      <c r="T889" t="b">
        <f t="shared" si="114"/>
        <v>1</v>
      </c>
      <c r="U889" t="b">
        <f t="shared" si="115"/>
        <v>1</v>
      </c>
    </row>
    <row r="890" spans="5:21" x14ac:dyDescent="0.25">
      <c r="E890" t="s">
        <v>953</v>
      </c>
      <c r="F890" t="b">
        <f t="shared" si="111"/>
        <v>1</v>
      </c>
      <c r="Q890" t="s">
        <v>424</v>
      </c>
      <c r="R890" t="b">
        <f t="shared" si="112"/>
        <v>1</v>
      </c>
      <c r="S890" t="b">
        <f t="shared" si="113"/>
        <v>1</v>
      </c>
      <c r="T890" t="b">
        <f t="shared" si="114"/>
        <v>1</v>
      </c>
      <c r="U890" t="b">
        <f t="shared" si="115"/>
        <v>1</v>
      </c>
    </row>
    <row r="891" spans="5:21" x14ac:dyDescent="0.25">
      <c r="E891" t="s">
        <v>148</v>
      </c>
      <c r="F891" t="b">
        <f t="shared" si="111"/>
        <v>1</v>
      </c>
      <c r="Q891" t="s">
        <v>393</v>
      </c>
      <c r="R891" t="b">
        <f t="shared" si="112"/>
        <v>1</v>
      </c>
      <c r="S891" t="b">
        <f t="shared" si="113"/>
        <v>1</v>
      </c>
      <c r="T891" t="b">
        <f t="shared" si="114"/>
        <v>1</v>
      </c>
      <c r="U891" t="b">
        <f t="shared" si="115"/>
        <v>1</v>
      </c>
    </row>
    <row r="892" spans="5:21" x14ac:dyDescent="0.25">
      <c r="E892" t="s">
        <v>806</v>
      </c>
      <c r="F892" t="b">
        <f t="shared" si="111"/>
        <v>1</v>
      </c>
      <c r="Q892" t="s">
        <v>68</v>
      </c>
      <c r="R892" t="b">
        <f t="shared" si="112"/>
        <v>1</v>
      </c>
      <c r="S892" t="b">
        <f t="shared" si="113"/>
        <v>1</v>
      </c>
      <c r="T892" t="b">
        <f t="shared" si="114"/>
        <v>1</v>
      </c>
      <c r="U892" t="b">
        <f t="shared" si="115"/>
        <v>1</v>
      </c>
    </row>
    <row r="893" spans="5:21" x14ac:dyDescent="0.25">
      <c r="E893" t="s">
        <v>407</v>
      </c>
      <c r="F893" t="b">
        <f t="shared" si="111"/>
        <v>1</v>
      </c>
      <c r="Q893" t="s">
        <v>47</v>
      </c>
      <c r="R893" t="b">
        <f t="shared" si="112"/>
        <v>1</v>
      </c>
      <c r="S893" t="b">
        <f t="shared" si="113"/>
        <v>1</v>
      </c>
      <c r="T893" t="b">
        <f t="shared" si="114"/>
        <v>1</v>
      </c>
      <c r="U893" t="b">
        <f t="shared" si="115"/>
        <v>1</v>
      </c>
    </row>
    <row r="894" spans="5:21" x14ac:dyDescent="0.25">
      <c r="E894" t="s">
        <v>81</v>
      </c>
      <c r="F894" t="b">
        <f t="shared" si="111"/>
        <v>1</v>
      </c>
      <c r="Q894" t="s">
        <v>1128</v>
      </c>
      <c r="R894" t="b">
        <f t="shared" si="112"/>
        <v>0</v>
      </c>
      <c r="S894" t="b">
        <f t="shared" si="113"/>
        <v>0</v>
      </c>
      <c r="T894" t="b">
        <f t="shared" si="114"/>
        <v>0</v>
      </c>
      <c r="U894" t="b">
        <f t="shared" si="115"/>
        <v>0</v>
      </c>
    </row>
    <row r="895" spans="5:21" x14ac:dyDescent="0.25">
      <c r="E895" t="s">
        <v>620</v>
      </c>
      <c r="F895" t="b">
        <f t="shared" si="111"/>
        <v>1</v>
      </c>
      <c r="Q895" t="s">
        <v>664</v>
      </c>
      <c r="R895" t="b">
        <f t="shared" si="112"/>
        <v>1</v>
      </c>
      <c r="S895" t="b">
        <f t="shared" si="113"/>
        <v>1</v>
      </c>
      <c r="T895" t="b">
        <f t="shared" si="114"/>
        <v>1</v>
      </c>
      <c r="U895" t="b">
        <f t="shared" si="115"/>
        <v>0</v>
      </c>
    </row>
    <row r="896" spans="5:21" x14ac:dyDescent="0.25">
      <c r="E896" t="s">
        <v>13</v>
      </c>
      <c r="F896" t="b">
        <f t="shared" si="111"/>
        <v>1</v>
      </c>
      <c r="Q896" t="s">
        <v>798</v>
      </c>
      <c r="R896" t="b">
        <f t="shared" si="112"/>
        <v>1</v>
      </c>
      <c r="S896" t="b">
        <f t="shared" si="113"/>
        <v>1</v>
      </c>
      <c r="T896" t="b">
        <f t="shared" si="114"/>
        <v>0</v>
      </c>
      <c r="U896" t="b">
        <f t="shared" si="115"/>
        <v>0</v>
      </c>
    </row>
    <row r="897" spans="5:21" x14ac:dyDescent="0.25">
      <c r="E897" t="s">
        <v>828</v>
      </c>
      <c r="F897" t="b">
        <f t="shared" si="111"/>
        <v>0</v>
      </c>
      <c r="Q897" t="s">
        <v>665</v>
      </c>
      <c r="R897" t="b">
        <f t="shared" si="112"/>
        <v>1</v>
      </c>
      <c r="S897" t="b">
        <f t="shared" si="113"/>
        <v>1</v>
      </c>
      <c r="T897" t="b">
        <f t="shared" si="114"/>
        <v>1</v>
      </c>
      <c r="U897" t="b">
        <f t="shared" si="115"/>
        <v>1</v>
      </c>
    </row>
    <row r="898" spans="5:21" x14ac:dyDescent="0.25">
      <c r="E898" t="s">
        <v>111</v>
      </c>
      <c r="F898" t="b">
        <f t="shared" si="111"/>
        <v>1</v>
      </c>
      <c r="Q898" t="s">
        <v>705</v>
      </c>
      <c r="R898" t="b">
        <f t="shared" si="112"/>
        <v>1</v>
      </c>
      <c r="S898" t="b">
        <f t="shared" si="113"/>
        <v>1</v>
      </c>
      <c r="T898" t="b">
        <f t="shared" si="114"/>
        <v>1</v>
      </c>
      <c r="U898" t="b">
        <f t="shared" si="115"/>
        <v>0</v>
      </c>
    </row>
    <row r="899" spans="5:21" x14ac:dyDescent="0.25">
      <c r="E899" t="s">
        <v>340</v>
      </c>
      <c r="F899" t="b">
        <f t="shared" si="111"/>
        <v>1</v>
      </c>
      <c r="Q899" t="s">
        <v>56</v>
      </c>
      <c r="R899" t="b">
        <f t="shared" si="112"/>
        <v>1</v>
      </c>
      <c r="S899" t="b">
        <f t="shared" si="113"/>
        <v>1</v>
      </c>
      <c r="T899" t="b">
        <f t="shared" si="114"/>
        <v>1</v>
      </c>
      <c r="U899" t="b">
        <f t="shared" si="115"/>
        <v>1</v>
      </c>
    </row>
    <row r="900" spans="5:21" x14ac:dyDescent="0.25">
      <c r="E900" t="s">
        <v>300</v>
      </c>
      <c r="F900" t="b">
        <f t="shared" si="111"/>
        <v>1</v>
      </c>
      <c r="Q900" t="s">
        <v>882</v>
      </c>
      <c r="R900" t="b">
        <f t="shared" si="112"/>
        <v>0</v>
      </c>
      <c r="S900" t="b">
        <f t="shared" si="113"/>
        <v>1</v>
      </c>
      <c r="T900" t="b">
        <f t="shared" si="114"/>
        <v>1</v>
      </c>
      <c r="U900" t="b">
        <f t="shared" si="115"/>
        <v>1</v>
      </c>
    </row>
    <row r="901" spans="5:21" x14ac:dyDescent="0.25">
      <c r="E901" t="s">
        <v>416</v>
      </c>
      <c r="F901" t="b">
        <f t="shared" si="111"/>
        <v>1</v>
      </c>
      <c r="Q901" t="s">
        <v>309</v>
      </c>
      <c r="R901" t="b">
        <f t="shared" si="112"/>
        <v>1</v>
      </c>
      <c r="S901" t="b">
        <f t="shared" si="113"/>
        <v>1</v>
      </c>
      <c r="T901" t="b">
        <f t="shared" si="114"/>
        <v>1</v>
      </c>
      <c r="U901" t="b">
        <f t="shared" si="115"/>
        <v>1</v>
      </c>
    </row>
    <row r="902" spans="5:21" x14ac:dyDescent="0.25">
      <c r="E902" t="s">
        <v>91</v>
      </c>
      <c r="F902" t="b">
        <f t="shared" si="111"/>
        <v>1</v>
      </c>
      <c r="Q902" t="s">
        <v>384</v>
      </c>
      <c r="R902" t="b">
        <f t="shared" si="112"/>
        <v>1</v>
      </c>
      <c r="S902" t="b">
        <f t="shared" si="113"/>
        <v>1</v>
      </c>
      <c r="T902" t="b">
        <f t="shared" si="114"/>
        <v>1</v>
      </c>
      <c r="U902" t="b">
        <f t="shared" si="115"/>
        <v>1</v>
      </c>
    </row>
    <row r="903" spans="5:21" x14ac:dyDescent="0.25">
      <c r="E903" t="s">
        <v>868</v>
      </c>
      <c r="F903" t="b">
        <f t="shared" si="111"/>
        <v>0</v>
      </c>
      <c r="Q903" t="s">
        <v>551</v>
      </c>
      <c r="R903" t="b">
        <f t="shared" si="112"/>
        <v>1</v>
      </c>
      <c r="S903" t="b">
        <f t="shared" si="113"/>
        <v>1</v>
      </c>
      <c r="T903" t="b">
        <f t="shared" si="114"/>
        <v>1</v>
      </c>
      <c r="U903" t="b">
        <f t="shared" si="115"/>
        <v>1</v>
      </c>
    </row>
    <row r="904" spans="5:21" x14ac:dyDescent="0.25">
      <c r="E904" t="s">
        <v>327</v>
      </c>
      <c r="F904" t="b">
        <f t="shared" si="111"/>
        <v>1</v>
      </c>
      <c r="Q904" t="s">
        <v>915</v>
      </c>
      <c r="R904" t="b">
        <f t="shared" si="112"/>
        <v>0</v>
      </c>
      <c r="S904" t="b">
        <f t="shared" si="113"/>
        <v>1</v>
      </c>
      <c r="T904" t="b">
        <f t="shared" si="114"/>
        <v>0</v>
      </c>
      <c r="U904" t="b">
        <f t="shared" si="115"/>
        <v>0</v>
      </c>
    </row>
    <row r="905" spans="5:21" x14ac:dyDescent="0.25">
      <c r="E905" t="s">
        <v>607</v>
      </c>
      <c r="F905" t="b">
        <f t="shared" si="111"/>
        <v>1</v>
      </c>
      <c r="Q905" t="s">
        <v>600</v>
      </c>
      <c r="R905" t="b">
        <f t="shared" si="112"/>
        <v>1</v>
      </c>
      <c r="S905" t="b">
        <f t="shared" si="113"/>
        <v>1</v>
      </c>
      <c r="T905" t="b">
        <f t="shared" si="114"/>
        <v>1</v>
      </c>
      <c r="U905" t="b">
        <f t="shared" si="115"/>
        <v>1</v>
      </c>
    </row>
    <row r="906" spans="5:21" x14ac:dyDescent="0.25">
      <c r="E906" t="s">
        <v>514</v>
      </c>
      <c r="F906" t="b">
        <f t="shared" si="111"/>
        <v>1</v>
      </c>
      <c r="Q906" t="s">
        <v>864</v>
      </c>
      <c r="R906" t="b">
        <f t="shared" si="112"/>
        <v>0</v>
      </c>
      <c r="S906" t="b">
        <f t="shared" si="113"/>
        <v>1</v>
      </c>
      <c r="T906" t="b">
        <f t="shared" si="114"/>
        <v>1</v>
      </c>
      <c r="U906" t="b">
        <f t="shared" si="115"/>
        <v>1</v>
      </c>
    </row>
    <row r="907" spans="5:21" x14ac:dyDescent="0.25">
      <c r="E907" t="s">
        <v>243</v>
      </c>
      <c r="F907" t="b">
        <f t="shared" si="111"/>
        <v>1</v>
      </c>
      <c r="Q907" t="s">
        <v>690</v>
      </c>
      <c r="R907" t="b">
        <f t="shared" si="112"/>
        <v>1</v>
      </c>
      <c r="S907" t="b">
        <f t="shared" si="113"/>
        <v>1</v>
      </c>
      <c r="T907" t="b">
        <f t="shared" si="114"/>
        <v>1</v>
      </c>
      <c r="U907" t="b">
        <f t="shared" si="115"/>
        <v>1</v>
      </c>
    </row>
    <row r="908" spans="5:21" x14ac:dyDescent="0.25">
      <c r="E908" t="s">
        <v>560</v>
      </c>
      <c r="F908" t="b">
        <f t="shared" si="111"/>
        <v>1</v>
      </c>
      <c r="Q908" t="s">
        <v>855</v>
      </c>
      <c r="R908" t="b">
        <f t="shared" si="112"/>
        <v>0</v>
      </c>
      <c r="S908" t="b">
        <f t="shared" si="113"/>
        <v>1</v>
      </c>
      <c r="T908" t="b">
        <f t="shared" si="114"/>
        <v>1</v>
      </c>
      <c r="U908" t="b">
        <f t="shared" si="115"/>
        <v>1</v>
      </c>
    </row>
    <row r="909" spans="5:21" x14ac:dyDescent="0.25">
      <c r="E909" t="s">
        <v>270</v>
      </c>
      <c r="F909" t="b">
        <f t="shared" si="111"/>
        <v>1</v>
      </c>
      <c r="Q909" t="s">
        <v>190</v>
      </c>
      <c r="R909" t="b">
        <f t="shared" si="112"/>
        <v>1</v>
      </c>
      <c r="S909" t="b">
        <f t="shared" si="113"/>
        <v>1</v>
      </c>
      <c r="T909" t="b">
        <f t="shared" si="114"/>
        <v>1</v>
      </c>
      <c r="U909" t="b">
        <f t="shared" si="115"/>
        <v>1</v>
      </c>
    </row>
    <row r="910" spans="5:21" x14ac:dyDescent="0.25">
      <c r="E910" t="s">
        <v>819</v>
      </c>
      <c r="F910" t="b">
        <f t="shared" si="111"/>
        <v>1</v>
      </c>
      <c r="Q910" t="s">
        <v>723</v>
      </c>
      <c r="R910" t="b">
        <f t="shared" si="112"/>
        <v>1</v>
      </c>
      <c r="S910" t="b">
        <f t="shared" si="113"/>
        <v>1</v>
      </c>
      <c r="T910" t="b">
        <f t="shared" si="114"/>
        <v>0</v>
      </c>
      <c r="U910" t="b">
        <f t="shared" si="115"/>
        <v>0</v>
      </c>
    </row>
    <row r="911" spans="5:21" x14ac:dyDescent="0.25">
      <c r="E911" t="s">
        <v>156</v>
      </c>
      <c r="F911" t="b">
        <f t="shared" si="111"/>
        <v>1</v>
      </c>
      <c r="Q911" t="s">
        <v>96</v>
      </c>
      <c r="R911" t="b">
        <f t="shared" si="112"/>
        <v>1</v>
      </c>
      <c r="S911" t="b">
        <f t="shared" si="113"/>
        <v>1</v>
      </c>
      <c r="T911" t="b">
        <f t="shared" si="114"/>
        <v>1</v>
      </c>
      <c r="U911" t="b">
        <f t="shared" si="115"/>
        <v>1</v>
      </c>
    </row>
    <row r="912" spans="5:21" x14ac:dyDescent="0.25">
      <c r="E912" t="s">
        <v>465</v>
      </c>
      <c r="F912" t="b">
        <f t="shared" si="111"/>
        <v>1</v>
      </c>
      <c r="Q912" t="s">
        <v>752</v>
      </c>
      <c r="R912" t="b">
        <f t="shared" si="112"/>
        <v>1</v>
      </c>
      <c r="S912" t="b">
        <f t="shared" si="113"/>
        <v>1</v>
      </c>
      <c r="T912" t="b">
        <f t="shared" si="114"/>
        <v>0</v>
      </c>
      <c r="U912" t="b">
        <f t="shared" si="115"/>
        <v>0</v>
      </c>
    </row>
    <row r="913" spans="5:21" x14ac:dyDescent="0.25">
      <c r="E913" t="s">
        <v>171</v>
      </c>
      <c r="F913" t="b">
        <f t="shared" si="111"/>
        <v>1</v>
      </c>
      <c r="Q913" t="s">
        <v>281</v>
      </c>
      <c r="R913" t="b">
        <f t="shared" si="112"/>
        <v>1</v>
      </c>
      <c r="S913" t="b">
        <f t="shared" si="113"/>
        <v>0</v>
      </c>
      <c r="T913" t="b">
        <f t="shared" si="114"/>
        <v>1</v>
      </c>
      <c r="U913" t="b">
        <f t="shared" si="115"/>
        <v>1</v>
      </c>
    </row>
    <row r="914" spans="5:21" x14ac:dyDescent="0.25">
      <c r="E914" t="s">
        <v>929</v>
      </c>
      <c r="F914" t="b">
        <f t="shared" si="111"/>
        <v>1</v>
      </c>
      <c r="Q914" t="s">
        <v>1065</v>
      </c>
      <c r="R914" t="b">
        <f t="shared" si="112"/>
        <v>0</v>
      </c>
      <c r="S914" t="b">
        <f t="shared" si="113"/>
        <v>0</v>
      </c>
      <c r="T914" t="b">
        <f t="shared" si="114"/>
        <v>1</v>
      </c>
      <c r="U914" t="b">
        <f t="shared" si="115"/>
        <v>1</v>
      </c>
    </row>
    <row r="915" spans="5:21" x14ac:dyDescent="0.25">
      <c r="E915" t="s">
        <v>750</v>
      </c>
      <c r="F915" t="b">
        <f t="shared" si="111"/>
        <v>1</v>
      </c>
      <c r="Q915" t="s">
        <v>1135</v>
      </c>
      <c r="R915" t="b">
        <f t="shared" si="112"/>
        <v>0</v>
      </c>
      <c r="S915" t="b">
        <f t="shared" si="113"/>
        <v>0</v>
      </c>
      <c r="T915" t="b">
        <f t="shared" si="114"/>
        <v>0</v>
      </c>
      <c r="U915" t="b">
        <f t="shared" si="115"/>
        <v>0</v>
      </c>
    </row>
    <row r="916" spans="5:21" x14ac:dyDescent="0.25">
      <c r="E916" t="s">
        <v>224</v>
      </c>
      <c r="F916" t="b">
        <f t="shared" si="111"/>
        <v>1</v>
      </c>
      <c r="Q916" t="s">
        <v>601</v>
      </c>
      <c r="R916" t="b">
        <f t="shared" si="112"/>
        <v>1</v>
      </c>
      <c r="S916" t="b">
        <f t="shared" si="113"/>
        <v>1</v>
      </c>
      <c r="T916" t="b">
        <f t="shared" si="114"/>
        <v>1</v>
      </c>
      <c r="U916" t="b">
        <f t="shared" si="115"/>
        <v>1</v>
      </c>
    </row>
    <row r="917" spans="5:21" x14ac:dyDescent="0.25">
      <c r="E917" t="s">
        <v>823</v>
      </c>
      <c r="F917" t="b">
        <f t="shared" si="111"/>
        <v>1</v>
      </c>
      <c r="Q917" t="s">
        <v>245</v>
      </c>
      <c r="R917" t="b">
        <f t="shared" si="112"/>
        <v>1</v>
      </c>
      <c r="S917" t="b">
        <f t="shared" si="113"/>
        <v>1</v>
      </c>
      <c r="T917" t="b">
        <f t="shared" si="114"/>
        <v>1</v>
      </c>
      <c r="U917" t="b">
        <f t="shared" si="115"/>
        <v>1</v>
      </c>
    </row>
    <row r="918" spans="5:21" x14ac:dyDescent="0.25">
      <c r="E918" t="s">
        <v>332</v>
      </c>
      <c r="F918" t="b">
        <f t="shared" si="111"/>
        <v>1</v>
      </c>
      <c r="Q918" t="s">
        <v>126</v>
      </c>
      <c r="R918" t="b">
        <f t="shared" si="112"/>
        <v>1</v>
      </c>
      <c r="S918" t="b">
        <f t="shared" si="113"/>
        <v>0</v>
      </c>
      <c r="T918" t="b">
        <f t="shared" si="114"/>
        <v>1</v>
      </c>
      <c r="U918" t="b">
        <f t="shared" si="115"/>
        <v>1</v>
      </c>
    </row>
    <row r="919" spans="5:21" x14ac:dyDescent="0.25">
      <c r="E919" t="s">
        <v>94</v>
      </c>
      <c r="F919" t="b">
        <f t="shared" si="111"/>
        <v>1</v>
      </c>
      <c r="Q919" t="s">
        <v>90</v>
      </c>
      <c r="R919" t="b">
        <f t="shared" si="112"/>
        <v>1</v>
      </c>
      <c r="S919" t="b">
        <f t="shared" si="113"/>
        <v>1</v>
      </c>
      <c r="T919" t="b">
        <f t="shared" si="114"/>
        <v>1</v>
      </c>
      <c r="U919" t="b">
        <f t="shared" si="115"/>
        <v>1</v>
      </c>
    </row>
    <row r="920" spans="5:21" x14ac:dyDescent="0.25">
      <c r="E920" t="s">
        <v>739</v>
      </c>
      <c r="F920" t="b">
        <f t="shared" si="111"/>
        <v>1</v>
      </c>
      <c r="Q920" t="s">
        <v>854</v>
      </c>
      <c r="R920" t="b">
        <f t="shared" si="112"/>
        <v>0</v>
      </c>
      <c r="S920" t="b">
        <f t="shared" si="113"/>
        <v>1</v>
      </c>
      <c r="T920" t="b">
        <f t="shared" si="114"/>
        <v>0</v>
      </c>
      <c r="U920" t="b">
        <f t="shared" si="115"/>
        <v>0</v>
      </c>
    </row>
    <row r="921" spans="5:21" x14ac:dyDescent="0.25">
      <c r="E921" t="s">
        <v>450</v>
      </c>
      <c r="F921" t="b">
        <f t="shared" si="111"/>
        <v>1</v>
      </c>
      <c r="Q921" t="s">
        <v>241</v>
      </c>
      <c r="R921" t="b">
        <f t="shared" si="112"/>
        <v>1</v>
      </c>
      <c r="S921" t="b">
        <f t="shared" si="113"/>
        <v>1</v>
      </c>
      <c r="T921" t="b">
        <f t="shared" si="114"/>
        <v>1</v>
      </c>
      <c r="U921" t="b">
        <f t="shared" si="115"/>
        <v>1</v>
      </c>
    </row>
    <row r="922" spans="5:21" x14ac:dyDescent="0.25">
      <c r="E922" t="s">
        <v>477</v>
      </c>
      <c r="F922" t="b">
        <f t="shared" si="111"/>
        <v>1</v>
      </c>
      <c r="Q922" t="s">
        <v>953</v>
      </c>
      <c r="R922" t="b">
        <f t="shared" si="112"/>
        <v>0</v>
      </c>
      <c r="S922" t="b">
        <f t="shared" si="113"/>
        <v>1</v>
      </c>
      <c r="T922" t="b">
        <f t="shared" si="114"/>
        <v>1</v>
      </c>
      <c r="U922" t="b">
        <f t="shared" si="115"/>
        <v>0</v>
      </c>
    </row>
    <row r="923" spans="5:21" x14ac:dyDescent="0.25">
      <c r="E923" t="s">
        <v>10</v>
      </c>
      <c r="F923" t="b">
        <f t="shared" ref="F923:F957" si="116">IF(ISERROR(VLOOKUP(E923,$Q$2:$Q$1008,1,FALSE)),FALSE,TRUE)</f>
        <v>1</v>
      </c>
      <c r="Q923" t="s">
        <v>805</v>
      </c>
      <c r="R923" t="b">
        <f t="shared" si="112"/>
        <v>1</v>
      </c>
      <c r="S923" t="b">
        <f t="shared" si="113"/>
        <v>0</v>
      </c>
      <c r="T923" t="b">
        <f t="shared" si="114"/>
        <v>1</v>
      </c>
      <c r="U923" t="b">
        <f t="shared" si="115"/>
        <v>1</v>
      </c>
    </row>
    <row r="924" spans="5:21" x14ac:dyDescent="0.25">
      <c r="E924" t="s">
        <v>909</v>
      </c>
      <c r="F924" t="b">
        <f t="shared" si="116"/>
        <v>1</v>
      </c>
      <c r="Q924" t="s">
        <v>148</v>
      </c>
      <c r="R924" t="b">
        <f t="shared" si="112"/>
        <v>1</v>
      </c>
      <c r="S924" t="b">
        <f t="shared" si="113"/>
        <v>1</v>
      </c>
      <c r="T924" t="b">
        <f t="shared" si="114"/>
        <v>1</v>
      </c>
      <c r="U924" t="b">
        <f t="shared" si="115"/>
        <v>1</v>
      </c>
    </row>
    <row r="925" spans="5:21" x14ac:dyDescent="0.25">
      <c r="E925" t="s">
        <v>312</v>
      </c>
      <c r="F925" t="b">
        <f t="shared" si="116"/>
        <v>1</v>
      </c>
      <c r="Q925" t="s">
        <v>806</v>
      </c>
      <c r="R925" t="b">
        <f t="shared" si="112"/>
        <v>1</v>
      </c>
      <c r="S925" t="b">
        <f t="shared" si="113"/>
        <v>1</v>
      </c>
      <c r="T925" t="b">
        <f t="shared" si="114"/>
        <v>1</v>
      </c>
      <c r="U925" t="b">
        <f t="shared" si="115"/>
        <v>0</v>
      </c>
    </row>
    <row r="926" spans="5:21" x14ac:dyDescent="0.25">
      <c r="E926" t="s">
        <v>791</v>
      </c>
      <c r="F926" t="b">
        <f t="shared" si="116"/>
        <v>1</v>
      </c>
      <c r="Q926" t="s">
        <v>817</v>
      </c>
      <c r="R926" t="b">
        <f t="shared" si="112"/>
        <v>1</v>
      </c>
      <c r="S926" t="b">
        <f t="shared" si="113"/>
        <v>0</v>
      </c>
      <c r="T926" t="b">
        <f t="shared" si="114"/>
        <v>1</v>
      </c>
      <c r="U926" t="b">
        <f t="shared" si="115"/>
        <v>0</v>
      </c>
    </row>
    <row r="927" spans="5:21" x14ac:dyDescent="0.25">
      <c r="E927" t="s">
        <v>679</v>
      </c>
      <c r="F927" t="b">
        <f t="shared" si="116"/>
        <v>1</v>
      </c>
      <c r="Q927" t="s">
        <v>407</v>
      </c>
      <c r="R927" t="b">
        <f t="shared" si="112"/>
        <v>1</v>
      </c>
      <c r="S927" t="b">
        <f t="shared" si="113"/>
        <v>1</v>
      </c>
      <c r="T927" t="b">
        <f t="shared" si="114"/>
        <v>1</v>
      </c>
      <c r="U927" t="b">
        <f t="shared" si="115"/>
        <v>1</v>
      </c>
    </row>
    <row r="928" spans="5:21" x14ac:dyDescent="0.25">
      <c r="E928" t="s">
        <v>634</v>
      </c>
      <c r="F928" t="b">
        <f t="shared" si="116"/>
        <v>1</v>
      </c>
      <c r="Q928" t="s">
        <v>81</v>
      </c>
      <c r="R928" t="b">
        <f t="shared" si="112"/>
        <v>1</v>
      </c>
      <c r="S928" t="b">
        <f t="shared" si="113"/>
        <v>1</v>
      </c>
      <c r="T928" t="b">
        <f t="shared" si="114"/>
        <v>1</v>
      </c>
      <c r="U928" t="b">
        <f t="shared" si="115"/>
        <v>1</v>
      </c>
    </row>
    <row r="929" spans="5:21" x14ac:dyDescent="0.25">
      <c r="E929" t="s">
        <v>591</v>
      </c>
      <c r="F929" t="b">
        <f t="shared" si="116"/>
        <v>1</v>
      </c>
      <c r="Q929" t="s">
        <v>620</v>
      </c>
      <c r="R929" t="b">
        <f t="shared" si="112"/>
        <v>1</v>
      </c>
      <c r="S929" t="b">
        <f t="shared" si="113"/>
        <v>1</v>
      </c>
      <c r="T929" t="b">
        <f t="shared" si="114"/>
        <v>1</v>
      </c>
      <c r="U929" t="b">
        <f t="shared" si="115"/>
        <v>0</v>
      </c>
    </row>
    <row r="930" spans="5:21" x14ac:dyDescent="0.25">
      <c r="E930" t="s">
        <v>374</v>
      </c>
      <c r="F930" t="b">
        <f t="shared" si="116"/>
        <v>1</v>
      </c>
      <c r="Q930" t="s">
        <v>13</v>
      </c>
      <c r="R930" t="b">
        <f t="shared" si="112"/>
        <v>1</v>
      </c>
      <c r="S930" t="b">
        <f t="shared" si="113"/>
        <v>1</v>
      </c>
      <c r="T930" t="b">
        <f t="shared" si="114"/>
        <v>1</v>
      </c>
      <c r="U930" t="b">
        <f t="shared" si="115"/>
        <v>1</v>
      </c>
    </row>
    <row r="931" spans="5:21" x14ac:dyDescent="0.25">
      <c r="E931" t="s">
        <v>480</v>
      </c>
      <c r="F931" t="b">
        <f t="shared" si="116"/>
        <v>1</v>
      </c>
      <c r="Q931" t="s">
        <v>84</v>
      </c>
      <c r="R931" t="b">
        <f t="shared" si="112"/>
        <v>1</v>
      </c>
      <c r="S931" t="b">
        <f t="shared" si="113"/>
        <v>0</v>
      </c>
      <c r="T931" t="b">
        <f t="shared" si="114"/>
        <v>1</v>
      </c>
      <c r="U931" t="b">
        <f t="shared" si="115"/>
        <v>1</v>
      </c>
    </row>
    <row r="932" spans="5:21" x14ac:dyDescent="0.25">
      <c r="E932" t="s">
        <v>497</v>
      </c>
      <c r="F932" t="b">
        <f t="shared" si="116"/>
        <v>1</v>
      </c>
      <c r="Q932" t="s">
        <v>111</v>
      </c>
      <c r="R932" t="b">
        <f t="shared" si="112"/>
        <v>1</v>
      </c>
      <c r="S932" t="b">
        <f t="shared" si="113"/>
        <v>1</v>
      </c>
      <c r="T932" t="b">
        <f t="shared" si="114"/>
        <v>1</v>
      </c>
      <c r="U932" t="b">
        <f t="shared" si="115"/>
        <v>1</v>
      </c>
    </row>
    <row r="933" spans="5:21" x14ac:dyDescent="0.25">
      <c r="E933" t="s">
        <v>372</v>
      </c>
      <c r="F933" t="b">
        <f t="shared" si="116"/>
        <v>1</v>
      </c>
      <c r="Q933" t="s">
        <v>340</v>
      </c>
      <c r="R933" t="b">
        <f t="shared" si="112"/>
        <v>1</v>
      </c>
      <c r="S933" t="b">
        <f t="shared" si="113"/>
        <v>1</v>
      </c>
      <c r="T933" t="b">
        <f t="shared" si="114"/>
        <v>1</v>
      </c>
      <c r="U933" t="b">
        <f t="shared" si="115"/>
        <v>1</v>
      </c>
    </row>
    <row r="934" spans="5:21" x14ac:dyDescent="0.25">
      <c r="E934" t="s">
        <v>691</v>
      </c>
      <c r="F934" t="b">
        <f t="shared" si="116"/>
        <v>1</v>
      </c>
      <c r="Q934" t="s">
        <v>300</v>
      </c>
      <c r="R934" t="b">
        <f t="shared" si="112"/>
        <v>1</v>
      </c>
      <c r="S934" t="b">
        <f t="shared" si="113"/>
        <v>1</v>
      </c>
      <c r="T934" t="b">
        <f t="shared" si="114"/>
        <v>1</v>
      </c>
      <c r="U934" t="b">
        <f t="shared" si="115"/>
        <v>1</v>
      </c>
    </row>
    <row r="935" spans="5:21" x14ac:dyDescent="0.25">
      <c r="E935" t="s">
        <v>144</v>
      </c>
      <c r="F935" t="b">
        <f t="shared" si="116"/>
        <v>1</v>
      </c>
      <c r="Q935" t="s">
        <v>416</v>
      </c>
      <c r="R935" t="b">
        <f t="shared" si="112"/>
        <v>1</v>
      </c>
      <c r="S935" t="b">
        <f t="shared" si="113"/>
        <v>1</v>
      </c>
      <c r="T935" t="b">
        <f t="shared" si="114"/>
        <v>1</v>
      </c>
      <c r="U935" t="b">
        <f t="shared" si="115"/>
        <v>1</v>
      </c>
    </row>
    <row r="936" spans="5:21" x14ac:dyDescent="0.25">
      <c r="E936" t="s">
        <v>592</v>
      </c>
      <c r="F936" t="b">
        <f t="shared" si="116"/>
        <v>1</v>
      </c>
      <c r="Q936" t="s">
        <v>91</v>
      </c>
      <c r="R936" t="b">
        <f t="shared" ref="R936:R995" si="117">IF(ISERROR(VLOOKUP(Q936,$A$2:$A$1011,1,FALSE)),FALSE,TRUE)</f>
        <v>1</v>
      </c>
      <c r="S936" t="b">
        <f t="shared" ref="S936:S995" si="118">IF(ISERROR(VLOOKUP(Q936,$E$2:$E$1003,1,FALSE)),FALSE,TRUE)</f>
        <v>1</v>
      </c>
      <c r="T936" t="b">
        <f t="shared" ref="T936:T995" si="119">IF(ISERROR(VLOOKUP(Q936,$I$2:$I$1013,1,FALSE)),FALSE,TRUE)</f>
        <v>1</v>
      </c>
      <c r="U936" t="b">
        <f t="shared" ref="U936:U995" si="120">IF(ISERROR(VLOOKUP(Q936,$M$2:$M$1014,1,FALSE)),FALSE,TRUE)</f>
        <v>1</v>
      </c>
    </row>
    <row r="937" spans="5:21" x14ac:dyDescent="0.25">
      <c r="E937" t="s">
        <v>976</v>
      </c>
      <c r="F937" t="b">
        <f t="shared" si="116"/>
        <v>1</v>
      </c>
      <c r="Q937" t="s">
        <v>327</v>
      </c>
      <c r="R937" t="b">
        <f t="shared" si="117"/>
        <v>1</v>
      </c>
      <c r="S937" t="b">
        <f t="shared" si="118"/>
        <v>1</v>
      </c>
      <c r="T937" t="b">
        <f t="shared" si="119"/>
        <v>1</v>
      </c>
      <c r="U937" t="b">
        <f t="shared" si="120"/>
        <v>1</v>
      </c>
    </row>
    <row r="938" spans="5:21" x14ac:dyDescent="0.25">
      <c r="E938" t="s">
        <v>920</v>
      </c>
      <c r="F938" t="b">
        <f t="shared" si="116"/>
        <v>1</v>
      </c>
      <c r="Q938" t="s">
        <v>607</v>
      </c>
      <c r="R938" t="b">
        <f t="shared" si="117"/>
        <v>1</v>
      </c>
      <c r="S938" t="b">
        <f t="shared" si="118"/>
        <v>1</v>
      </c>
      <c r="T938" t="b">
        <f t="shared" si="119"/>
        <v>1</v>
      </c>
      <c r="U938" t="b">
        <f t="shared" si="120"/>
        <v>1</v>
      </c>
    </row>
    <row r="939" spans="5:21" x14ac:dyDescent="0.25">
      <c r="E939" t="s">
        <v>771</v>
      </c>
      <c r="F939" t="b">
        <f t="shared" si="116"/>
        <v>1</v>
      </c>
      <c r="Q939" t="s">
        <v>514</v>
      </c>
      <c r="R939" t="b">
        <f t="shared" si="117"/>
        <v>1</v>
      </c>
      <c r="S939" t="b">
        <f t="shared" si="118"/>
        <v>1</v>
      </c>
      <c r="T939" t="b">
        <f t="shared" si="119"/>
        <v>1</v>
      </c>
      <c r="U939" t="b">
        <f t="shared" si="120"/>
        <v>1</v>
      </c>
    </row>
    <row r="940" spans="5:21" x14ac:dyDescent="0.25">
      <c r="E940" t="s">
        <v>83</v>
      </c>
      <c r="F940" t="b">
        <f t="shared" si="116"/>
        <v>1</v>
      </c>
      <c r="Q940" t="s">
        <v>243</v>
      </c>
      <c r="R940" t="b">
        <f t="shared" si="117"/>
        <v>1</v>
      </c>
      <c r="S940" t="b">
        <f t="shared" si="118"/>
        <v>1</v>
      </c>
      <c r="T940" t="b">
        <f t="shared" si="119"/>
        <v>1</v>
      </c>
      <c r="U940" t="b">
        <f t="shared" si="120"/>
        <v>1</v>
      </c>
    </row>
    <row r="941" spans="5:21" x14ac:dyDescent="0.25">
      <c r="E941" t="s">
        <v>369</v>
      </c>
      <c r="F941" t="b">
        <f t="shared" si="116"/>
        <v>1</v>
      </c>
      <c r="Q941" t="s">
        <v>560</v>
      </c>
      <c r="R941" t="b">
        <f t="shared" si="117"/>
        <v>1</v>
      </c>
      <c r="S941" t="b">
        <f t="shared" si="118"/>
        <v>1</v>
      </c>
      <c r="T941" t="b">
        <f t="shared" si="119"/>
        <v>1</v>
      </c>
      <c r="U941" t="b">
        <f t="shared" si="120"/>
        <v>1</v>
      </c>
    </row>
    <row r="942" spans="5:21" x14ac:dyDescent="0.25">
      <c r="E942" t="s">
        <v>610</v>
      </c>
      <c r="F942" t="b">
        <f t="shared" si="116"/>
        <v>1</v>
      </c>
      <c r="Q942" t="s">
        <v>270</v>
      </c>
      <c r="R942" t="b">
        <f t="shared" si="117"/>
        <v>1</v>
      </c>
      <c r="S942" t="b">
        <f t="shared" si="118"/>
        <v>1</v>
      </c>
      <c r="T942" t="b">
        <f t="shared" si="119"/>
        <v>1</v>
      </c>
      <c r="U942" t="b">
        <f t="shared" si="120"/>
        <v>1</v>
      </c>
    </row>
    <row r="943" spans="5:21" x14ac:dyDescent="0.25">
      <c r="E943" t="s">
        <v>626</v>
      </c>
      <c r="F943" t="b">
        <f t="shared" si="116"/>
        <v>1</v>
      </c>
      <c r="Q943" t="s">
        <v>819</v>
      </c>
      <c r="R943" t="b">
        <f t="shared" si="117"/>
        <v>1</v>
      </c>
      <c r="S943" t="b">
        <f t="shared" si="118"/>
        <v>1</v>
      </c>
      <c r="T943" t="b">
        <f t="shared" si="119"/>
        <v>0</v>
      </c>
      <c r="U943" t="b">
        <f t="shared" si="120"/>
        <v>0</v>
      </c>
    </row>
    <row r="944" spans="5:21" x14ac:dyDescent="0.25">
      <c r="E944" t="s">
        <v>582</v>
      </c>
      <c r="F944" t="b">
        <f t="shared" si="116"/>
        <v>1</v>
      </c>
      <c r="Q944" t="s">
        <v>156</v>
      </c>
      <c r="R944" t="b">
        <f t="shared" si="117"/>
        <v>1</v>
      </c>
      <c r="S944" t="b">
        <f t="shared" si="118"/>
        <v>1</v>
      </c>
      <c r="T944" t="b">
        <f t="shared" si="119"/>
        <v>1</v>
      </c>
      <c r="U944" t="b">
        <f t="shared" si="120"/>
        <v>1</v>
      </c>
    </row>
    <row r="945" spans="5:21" x14ac:dyDescent="0.25">
      <c r="E945" t="s">
        <v>331</v>
      </c>
      <c r="F945" t="b">
        <f t="shared" si="116"/>
        <v>1</v>
      </c>
      <c r="Q945" t="s">
        <v>465</v>
      </c>
      <c r="R945" t="b">
        <f t="shared" si="117"/>
        <v>1</v>
      </c>
      <c r="S945" t="b">
        <f t="shared" si="118"/>
        <v>1</v>
      </c>
      <c r="T945" t="b">
        <f t="shared" si="119"/>
        <v>1</v>
      </c>
      <c r="U945" t="b">
        <f t="shared" si="120"/>
        <v>1</v>
      </c>
    </row>
    <row r="946" spans="5:21" x14ac:dyDescent="0.25">
      <c r="E946" t="s">
        <v>567</v>
      </c>
      <c r="F946" t="b">
        <f t="shared" si="116"/>
        <v>1</v>
      </c>
      <c r="Q946" t="s">
        <v>171</v>
      </c>
      <c r="R946" t="b">
        <f t="shared" si="117"/>
        <v>1</v>
      </c>
      <c r="S946" t="b">
        <f t="shared" si="118"/>
        <v>1</v>
      </c>
      <c r="T946" t="b">
        <f t="shared" si="119"/>
        <v>1</v>
      </c>
      <c r="U946" t="b">
        <f t="shared" si="120"/>
        <v>1</v>
      </c>
    </row>
    <row r="947" spans="5:21" x14ac:dyDescent="0.25">
      <c r="E947" t="s">
        <v>831</v>
      </c>
      <c r="F947" t="b">
        <f t="shared" si="116"/>
        <v>1</v>
      </c>
      <c r="Q947" t="s">
        <v>929</v>
      </c>
      <c r="R947" t="b">
        <f t="shared" si="117"/>
        <v>0</v>
      </c>
      <c r="S947" t="b">
        <f t="shared" si="118"/>
        <v>1</v>
      </c>
      <c r="T947" t="b">
        <f t="shared" si="119"/>
        <v>0</v>
      </c>
      <c r="U947" t="b">
        <f t="shared" si="120"/>
        <v>0</v>
      </c>
    </row>
    <row r="948" spans="5:21" x14ac:dyDescent="0.25">
      <c r="E948" t="s">
        <v>536</v>
      </c>
      <c r="F948" t="b">
        <f t="shared" si="116"/>
        <v>1</v>
      </c>
      <c r="Q948" t="s">
        <v>750</v>
      </c>
      <c r="R948" t="b">
        <f t="shared" si="117"/>
        <v>1</v>
      </c>
      <c r="S948" t="b">
        <f t="shared" si="118"/>
        <v>1</v>
      </c>
      <c r="T948" t="b">
        <f t="shared" si="119"/>
        <v>0</v>
      </c>
      <c r="U948" t="b">
        <f t="shared" si="120"/>
        <v>0</v>
      </c>
    </row>
    <row r="949" spans="5:21" x14ac:dyDescent="0.25">
      <c r="E949" t="s">
        <v>545</v>
      </c>
      <c r="F949" t="b">
        <f t="shared" si="116"/>
        <v>1</v>
      </c>
      <c r="Q949" t="s">
        <v>224</v>
      </c>
      <c r="R949" t="b">
        <f t="shared" si="117"/>
        <v>1</v>
      </c>
      <c r="S949" t="b">
        <f t="shared" si="118"/>
        <v>1</v>
      </c>
      <c r="T949" t="b">
        <f t="shared" si="119"/>
        <v>1</v>
      </c>
      <c r="U949" t="b">
        <f t="shared" si="120"/>
        <v>1</v>
      </c>
    </row>
    <row r="950" spans="5:21" x14ac:dyDescent="0.25">
      <c r="E950" t="s">
        <v>317</v>
      </c>
      <c r="F950" t="b">
        <f t="shared" si="116"/>
        <v>1</v>
      </c>
      <c r="Q950" t="s">
        <v>823</v>
      </c>
      <c r="R950" t="b">
        <f t="shared" si="117"/>
        <v>1</v>
      </c>
      <c r="S950" t="b">
        <f t="shared" si="118"/>
        <v>1</v>
      </c>
      <c r="T950" t="b">
        <f t="shared" si="119"/>
        <v>0</v>
      </c>
      <c r="U950" t="b">
        <f t="shared" si="120"/>
        <v>0</v>
      </c>
    </row>
    <row r="951" spans="5:21" x14ac:dyDescent="0.25">
      <c r="E951" t="s">
        <v>358</v>
      </c>
      <c r="F951" t="b">
        <f t="shared" si="116"/>
        <v>1</v>
      </c>
      <c r="Q951" t="s">
        <v>332</v>
      </c>
      <c r="R951" t="b">
        <f t="shared" si="117"/>
        <v>1</v>
      </c>
      <c r="S951" t="b">
        <f t="shared" si="118"/>
        <v>1</v>
      </c>
      <c r="T951" t="b">
        <f t="shared" si="119"/>
        <v>1</v>
      </c>
      <c r="U951" t="b">
        <f t="shared" si="120"/>
        <v>1</v>
      </c>
    </row>
    <row r="952" spans="5:21" x14ac:dyDescent="0.25">
      <c r="E952" t="s">
        <v>50</v>
      </c>
      <c r="F952" t="b">
        <f t="shared" si="116"/>
        <v>1</v>
      </c>
      <c r="Q952" t="s">
        <v>94</v>
      </c>
      <c r="R952" t="b">
        <f t="shared" si="117"/>
        <v>1</v>
      </c>
      <c r="S952" t="b">
        <f t="shared" si="118"/>
        <v>1</v>
      </c>
      <c r="T952" t="b">
        <f t="shared" si="119"/>
        <v>1</v>
      </c>
      <c r="U952" t="b">
        <f t="shared" si="120"/>
        <v>1</v>
      </c>
    </row>
    <row r="953" spans="5:21" x14ac:dyDescent="0.25">
      <c r="E953" t="s">
        <v>587</v>
      </c>
      <c r="F953" t="b">
        <f t="shared" si="116"/>
        <v>1</v>
      </c>
      <c r="Q953" t="s">
        <v>739</v>
      </c>
      <c r="R953" t="b">
        <f t="shared" si="117"/>
        <v>1</v>
      </c>
      <c r="S953" t="b">
        <f t="shared" si="118"/>
        <v>1</v>
      </c>
      <c r="T953" t="b">
        <f t="shared" si="119"/>
        <v>0</v>
      </c>
      <c r="U953" t="b">
        <f t="shared" si="120"/>
        <v>0</v>
      </c>
    </row>
    <row r="954" spans="5:21" x14ac:dyDescent="0.25">
      <c r="E954" t="s">
        <v>21</v>
      </c>
      <c r="F954" t="b">
        <f t="shared" si="116"/>
        <v>1</v>
      </c>
      <c r="Q954" t="s">
        <v>450</v>
      </c>
      <c r="R954" t="b">
        <f t="shared" si="117"/>
        <v>1</v>
      </c>
      <c r="S954" t="b">
        <f t="shared" si="118"/>
        <v>1</v>
      </c>
      <c r="T954" t="b">
        <f t="shared" si="119"/>
        <v>1</v>
      </c>
      <c r="U954" t="b">
        <f t="shared" si="120"/>
        <v>1</v>
      </c>
    </row>
    <row r="955" spans="5:21" x14ac:dyDescent="0.25">
      <c r="E955" t="s">
        <v>457</v>
      </c>
      <c r="F955" t="b">
        <f t="shared" si="116"/>
        <v>1</v>
      </c>
      <c r="Q955" t="s">
        <v>477</v>
      </c>
      <c r="R955" t="b">
        <f t="shared" si="117"/>
        <v>1</v>
      </c>
      <c r="S955" t="b">
        <f t="shared" si="118"/>
        <v>1</v>
      </c>
      <c r="T955" t="b">
        <f t="shared" si="119"/>
        <v>1</v>
      </c>
      <c r="U955" t="b">
        <f t="shared" si="120"/>
        <v>1</v>
      </c>
    </row>
    <row r="956" spans="5:21" x14ac:dyDescent="0.25">
      <c r="E956" t="s">
        <v>792</v>
      </c>
      <c r="F956" t="b">
        <f t="shared" si="116"/>
        <v>1</v>
      </c>
      <c r="Q956" t="s">
        <v>10</v>
      </c>
      <c r="R956" t="b">
        <f t="shared" si="117"/>
        <v>1</v>
      </c>
      <c r="S956" t="b">
        <f t="shared" si="118"/>
        <v>1</v>
      </c>
      <c r="T956" t="b">
        <f t="shared" si="119"/>
        <v>1</v>
      </c>
      <c r="U956" t="b">
        <f t="shared" si="120"/>
        <v>1</v>
      </c>
    </row>
    <row r="957" spans="5:21" x14ac:dyDescent="0.25">
      <c r="E957" t="s">
        <v>786</v>
      </c>
      <c r="F957" t="b">
        <f t="shared" si="116"/>
        <v>1</v>
      </c>
      <c r="Q957" t="s">
        <v>909</v>
      </c>
      <c r="R957" t="b">
        <f t="shared" si="117"/>
        <v>0</v>
      </c>
      <c r="S957" t="b">
        <f t="shared" si="118"/>
        <v>1</v>
      </c>
      <c r="T957" t="b">
        <f t="shared" si="119"/>
        <v>0</v>
      </c>
      <c r="U957" t="b">
        <f t="shared" si="120"/>
        <v>0</v>
      </c>
    </row>
    <row r="958" spans="5:21" x14ac:dyDescent="0.25">
      <c r="Q958" t="s">
        <v>312</v>
      </c>
      <c r="R958" t="b">
        <f t="shared" si="117"/>
        <v>1</v>
      </c>
      <c r="S958" t="b">
        <f t="shared" si="118"/>
        <v>1</v>
      </c>
      <c r="T958" t="b">
        <f t="shared" si="119"/>
        <v>1</v>
      </c>
      <c r="U958" t="b">
        <f t="shared" si="120"/>
        <v>1</v>
      </c>
    </row>
    <row r="959" spans="5:21" x14ac:dyDescent="0.25">
      <c r="Q959" t="s">
        <v>791</v>
      </c>
      <c r="R959" t="b">
        <f t="shared" si="117"/>
        <v>1</v>
      </c>
      <c r="S959" t="b">
        <f t="shared" si="118"/>
        <v>1</v>
      </c>
      <c r="T959" t="b">
        <f t="shared" si="119"/>
        <v>1</v>
      </c>
      <c r="U959" t="b">
        <f t="shared" si="120"/>
        <v>1</v>
      </c>
    </row>
    <row r="960" spans="5:21" x14ac:dyDescent="0.25">
      <c r="Q960" t="s">
        <v>679</v>
      </c>
      <c r="R960" t="b">
        <f t="shared" si="117"/>
        <v>1</v>
      </c>
      <c r="S960" t="b">
        <f t="shared" si="118"/>
        <v>1</v>
      </c>
      <c r="T960" t="b">
        <f t="shared" si="119"/>
        <v>1</v>
      </c>
      <c r="U960" t="b">
        <f t="shared" si="120"/>
        <v>1</v>
      </c>
    </row>
    <row r="961" spans="17:21" x14ac:dyDescent="0.25">
      <c r="Q961" t="s">
        <v>634</v>
      </c>
      <c r="R961" t="b">
        <f t="shared" si="117"/>
        <v>1</v>
      </c>
      <c r="S961" t="b">
        <f t="shared" si="118"/>
        <v>1</v>
      </c>
      <c r="T961" t="b">
        <f t="shared" si="119"/>
        <v>1</v>
      </c>
      <c r="U961" t="b">
        <f t="shared" si="120"/>
        <v>1</v>
      </c>
    </row>
    <row r="962" spans="17:21" x14ac:dyDescent="0.25">
      <c r="Q962" t="s">
        <v>591</v>
      </c>
      <c r="R962" t="b">
        <f t="shared" si="117"/>
        <v>1</v>
      </c>
      <c r="S962" t="b">
        <f t="shared" si="118"/>
        <v>1</v>
      </c>
      <c r="T962" t="b">
        <f t="shared" si="119"/>
        <v>1</v>
      </c>
      <c r="U962" t="b">
        <f t="shared" si="120"/>
        <v>1</v>
      </c>
    </row>
    <row r="963" spans="17:21" x14ac:dyDescent="0.25">
      <c r="Q963" t="s">
        <v>727</v>
      </c>
      <c r="R963" t="b">
        <f t="shared" si="117"/>
        <v>1</v>
      </c>
      <c r="S963" t="b">
        <f t="shared" si="118"/>
        <v>0</v>
      </c>
      <c r="T963" t="b">
        <f t="shared" si="119"/>
        <v>1</v>
      </c>
      <c r="U963" t="b">
        <f t="shared" si="120"/>
        <v>1</v>
      </c>
    </row>
    <row r="964" spans="17:21" x14ac:dyDescent="0.25">
      <c r="Q964" t="s">
        <v>374</v>
      </c>
      <c r="R964" t="b">
        <f t="shared" si="117"/>
        <v>1</v>
      </c>
      <c r="S964" t="b">
        <f t="shared" si="118"/>
        <v>1</v>
      </c>
      <c r="T964" t="b">
        <f t="shared" si="119"/>
        <v>1</v>
      </c>
      <c r="U964" t="b">
        <f t="shared" si="120"/>
        <v>1</v>
      </c>
    </row>
    <row r="965" spans="17:21" x14ac:dyDescent="0.25">
      <c r="Q965" t="s">
        <v>480</v>
      </c>
      <c r="R965" t="b">
        <f t="shared" si="117"/>
        <v>1</v>
      </c>
      <c r="S965" t="b">
        <f t="shared" si="118"/>
        <v>1</v>
      </c>
      <c r="T965" t="b">
        <f t="shared" si="119"/>
        <v>1</v>
      </c>
      <c r="U965" t="b">
        <f t="shared" si="120"/>
        <v>1</v>
      </c>
    </row>
    <row r="966" spans="17:21" x14ac:dyDescent="0.25">
      <c r="Q966" t="s">
        <v>497</v>
      </c>
      <c r="R966" t="b">
        <f t="shared" si="117"/>
        <v>1</v>
      </c>
      <c r="S966" t="b">
        <f t="shared" si="118"/>
        <v>1</v>
      </c>
      <c r="T966" t="b">
        <f t="shared" si="119"/>
        <v>1</v>
      </c>
      <c r="U966" t="b">
        <f t="shared" si="120"/>
        <v>1</v>
      </c>
    </row>
    <row r="967" spans="17:21" x14ac:dyDescent="0.25">
      <c r="Q967" t="s">
        <v>372</v>
      </c>
      <c r="R967" t="b">
        <f t="shared" si="117"/>
        <v>1</v>
      </c>
      <c r="S967" t="b">
        <f t="shared" si="118"/>
        <v>1</v>
      </c>
      <c r="T967" t="b">
        <f t="shared" si="119"/>
        <v>1</v>
      </c>
      <c r="U967" t="b">
        <f t="shared" si="120"/>
        <v>1</v>
      </c>
    </row>
    <row r="968" spans="17:21" x14ac:dyDescent="0.25">
      <c r="Q968" t="s">
        <v>691</v>
      </c>
      <c r="R968" t="b">
        <f t="shared" si="117"/>
        <v>1</v>
      </c>
      <c r="S968" t="b">
        <f t="shared" si="118"/>
        <v>1</v>
      </c>
      <c r="T968" t="b">
        <f t="shared" si="119"/>
        <v>1</v>
      </c>
      <c r="U968" t="b">
        <f t="shared" si="120"/>
        <v>1</v>
      </c>
    </row>
    <row r="969" spans="17:21" x14ac:dyDescent="0.25">
      <c r="Q969" t="s">
        <v>734</v>
      </c>
      <c r="R969" t="b">
        <f t="shared" si="117"/>
        <v>1</v>
      </c>
      <c r="S969" t="b">
        <f t="shared" si="118"/>
        <v>0</v>
      </c>
      <c r="T969" t="b">
        <f t="shared" si="119"/>
        <v>1</v>
      </c>
      <c r="U969" t="b">
        <f t="shared" si="120"/>
        <v>1</v>
      </c>
    </row>
    <row r="970" spans="17:21" x14ac:dyDescent="0.25">
      <c r="Q970" t="s">
        <v>144</v>
      </c>
      <c r="R970" t="b">
        <f t="shared" si="117"/>
        <v>1</v>
      </c>
      <c r="S970" t="b">
        <f t="shared" si="118"/>
        <v>1</v>
      </c>
      <c r="T970" t="b">
        <f t="shared" si="119"/>
        <v>1</v>
      </c>
      <c r="U970" t="b">
        <f t="shared" si="120"/>
        <v>1</v>
      </c>
    </row>
    <row r="971" spans="17:21" x14ac:dyDescent="0.25">
      <c r="Q971" t="s">
        <v>592</v>
      </c>
      <c r="R971" t="b">
        <f t="shared" si="117"/>
        <v>1</v>
      </c>
      <c r="S971" t="b">
        <f t="shared" si="118"/>
        <v>1</v>
      </c>
      <c r="T971" t="b">
        <f t="shared" si="119"/>
        <v>1</v>
      </c>
      <c r="U971" t="b">
        <f t="shared" si="120"/>
        <v>1</v>
      </c>
    </row>
    <row r="972" spans="17:21" x14ac:dyDescent="0.25">
      <c r="Q972" t="s">
        <v>976</v>
      </c>
      <c r="R972" t="b">
        <f t="shared" si="117"/>
        <v>0</v>
      </c>
      <c r="S972" t="b">
        <f t="shared" si="118"/>
        <v>1</v>
      </c>
      <c r="T972" t="b">
        <f t="shared" si="119"/>
        <v>0</v>
      </c>
      <c r="U972" t="b">
        <f t="shared" si="120"/>
        <v>0</v>
      </c>
    </row>
    <row r="973" spans="17:21" x14ac:dyDescent="0.25">
      <c r="Q973" t="s">
        <v>920</v>
      </c>
      <c r="R973" t="b">
        <f t="shared" si="117"/>
        <v>0</v>
      </c>
      <c r="S973" t="b">
        <f t="shared" si="118"/>
        <v>1</v>
      </c>
      <c r="T973" t="b">
        <f t="shared" si="119"/>
        <v>1</v>
      </c>
      <c r="U973" t="b">
        <f t="shared" si="120"/>
        <v>0</v>
      </c>
    </row>
    <row r="974" spans="17:21" x14ac:dyDescent="0.25">
      <c r="Q974" t="s">
        <v>771</v>
      </c>
      <c r="R974" t="b">
        <f t="shared" si="117"/>
        <v>1</v>
      </c>
      <c r="S974" t="b">
        <f t="shared" si="118"/>
        <v>1</v>
      </c>
      <c r="T974" t="b">
        <f t="shared" si="119"/>
        <v>0</v>
      </c>
      <c r="U974" t="b">
        <f t="shared" si="120"/>
        <v>0</v>
      </c>
    </row>
    <row r="975" spans="17:21" x14ac:dyDescent="0.25">
      <c r="Q975" t="s">
        <v>83</v>
      </c>
      <c r="R975" t="b">
        <f t="shared" si="117"/>
        <v>1</v>
      </c>
      <c r="S975" t="b">
        <f t="shared" si="118"/>
        <v>1</v>
      </c>
      <c r="T975" t="b">
        <f t="shared" si="119"/>
        <v>1</v>
      </c>
      <c r="U975" t="b">
        <f t="shared" si="120"/>
        <v>1</v>
      </c>
    </row>
    <row r="976" spans="17:21" x14ac:dyDescent="0.25">
      <c r="Q976" t="s">
        <v>369</v>
      </c>
      <c r="R976" t="b">
        <f t="shared" si="117"/>
        <v>1</v>
      </c>
      <c r="S976" t="b">
        <f t="shared" si="118"/>
        <v>1</v>
      </c>
      <c r="T976" t="b">
        <f t="shared" si="119"/>
        <v>1</v>
      </c>
      <c r="U976" t="b">
        <f t="shared" si="120"/>
        <v>1</v>
      </c>
    </row>
    <row r="977" spans="17:21" x14ac:dyDescent="0.25">
      <c r="Q977" t="s">
        <v>610</v>
      </c>
      <c r="R977" t="b">
        <f t="shared" si="117"/>
        <v>1</v>
      </c>
      <c r="S977" t="b">
        <f t="shared" si="118"/>
        <v>1</v>
      </c>
      <c r="T977" t="b">
        <f t="shared" si="119"/>
        <v>1</v>
      </c>
      <c r="U977" t="b">
        <f t="shared" si="120"/>
        <v>1</v>
      </c>
    </row>
    <row r="978" spans="17:21" x14ac:dyDescent="0.25">
      <c r="Q978" t="s">
        <v>626</v>
      </c>
      <c r="R978" t="b">
        <f t="shared" si="117"/>
        <v>1</v>
      </c>
      <c r="S978" t="b">
        <f t="shared" si="118"/>
        <v>1</v>
      </c>
      <c r="T978" t="b">
        <f t="shared" si="119"/>
        <v>1</v>
      </c>
      <c r="U978" t="b">
        <f t="shared" si="120"/>
        <v>1</v>
      </c>
    </row>
    <row r="979" spans="17:21" x14ac:dyDescent="0.25">
      <c r="Q979" t="s">
        <v>582</v>
      </c>
      <c r="R979" t="b">
        <f t="shared" si="117"/>
        <v>1</v>
      </c>
      <c r="S979" t="b">
        <f t="shared" si="118"/>
        <v>1</v>
      </c>
      <c r="T979" t="b">
        <f t="shared" si="119"/>
        <v>0</v>
      </c>
      <c r="U979" t="b">
        <f t="shared" si="120"/>
        <v>0</v>
      </c>
    </row>
    <row r="980" spans="17:21" x14ac:dyDescent="0.25">
      <c r="Q980" t="s">
        <v>331</v>
      </c>
      <c r="R980" t="b">
        <f t="shared" si="117"/>
        <v>1</v>
      </c>
      <c r="S980" t="b">
        <f t="shared" si="118"/>
        <v>1</v>
      </c>
      <c r="T980" t="b">
        <f t="shared" si="119"/>
        <v>1</v>
      </c>
      <c r="U980" t="b">
        <f t="shared" si="120"/>
        <v>1</v>
      </c>
    </row>
    <row r="981" spans="17:21" x14ac:dyDescent="0.25">
      <c r="Q981" t="s">
        <v>567</v>
      </c>
      <c r="R981" t="b">
        <f t="shared" si="117"/>
        <v>1</v>
      </c>
      <c r="S981" t="b">
        <f t="shared" si="118"/>
        <v>1</v>
      </c>
      <c r="T981" t="b">
        <f t="shared" si="119"/>
        <v>1</v>
      </c>
      <c r="U981" t="b">
        <f t="shared" si="120"/>
        <v>1</v>
      </c>
    </row>
    <row r="982" spans="17:21" x14ac:dyDescent="0.25">
      <c r="Q982" t="s">
        <v>831</v>
      </c>
      <c r="R982" t="b">
        <f t="shared" si="117"/>
        <v>0</v>
      </c>
      <c r="S982" t="b">
        <f t="shared" si="118"/>
        <v>1</v>
      </c>
      <c r="T982" t="b">
        <f t="shared" si="119"/>
        <v>1</v>
      </c>
      <c r="U982" t="b">
        <f t="shared" si="120"/>
        <v>1</v>
      </c>
    </row>
    <row r="983" spans="17:21" x14ac:dyDescent="0.25">
      <c r="Q983" t="s">
        <v>536</v>
      </c>
      <c r="R983" t="b">
        <f t="shared" si="117"/>
        <v>1</v>
      </c>
      <c r="S983" t="b">
        <f t="shared" si="118"/>
        <v>1</v>
      </c>
      <c r="T983" t="b">
        <f t="shared" si="119"/>
        <v>1</v>
      </c>
      <c r="U983" t="b">
        <f t="shared" si="120"/>
        <v>1</v>
      </c>
    </row>
    <row r="984" spans="17:21" x14ac:dyDescent="0.25">
      <c r="Q984" t="s">
        <v>1097</v>
      </c>
      <c r="R984" t="b">
        <f t="shared" si="117"/>
        <v>0</v>
      </c>
      <c r="S984" t="b">
        <f t="shared" si="118"/>
        <v>0</v>
      </c>
      <c r="T984" t="b">
        <f t="shared" si="119"/>
        <v>0</v>
      </c>
      <c r="U984" t="b">
        <f t="shared" si="120"/>
        <v>0</v>
      </c>
    </row>
    <row r="985" spans="17:21" x14ac:dyDescent="0.25">
      <c r="Q985" t="s">
        <v>545</v>
      </c>
      <c r="R985" t="b">
        <f t="shared" si="117"/>
        <v>1</v>
      </c>
      <c r="S985" t="b">
        <f t="shared" si="118"/>
        <v>1</v>
      </c>
      <c r="T985" t="b">
        <f t="shared" si="119"/>
        <v>1</v>
      </c>
      <c r="U985" t="b">
        <f t="shared" si="120"/>
        <v>1</v>
      </c>
    </row>
    <row r="986" spans="17:21" x14ac:dyDescent="0.25">
      <c r="Q986" t="s">
        <v>317</v>
      </c>
      <c r="R986" t="b">
        <f t="shared" si="117"/>
        <v>1</v>
      </c>
      <c r="S986" t="b">
        <f t="shared" si="118"/>
        <v>1</v>
      </c>
      <c r="T986" t="b">
        <f t="shared" si="119"/>
        <v>1</v>
      </c>
      <c r="U986" t="b">
        <f t="shared" si="120"/>
        <v>1</v>
      </c>
    </row>
    <row r="987" spans="17:21" x14ac:dyDescent="0.25">
      <c r="Q987" t="s">
        <v>358</v>
      </c>
      <c r="R987" t="b">
        <f t="shared" si="117"/>
        <v>1</v>
      </c>
      <c r="S987" t="b">
        <f t="shared" si="118"/>
        <v>1</v>
      </c>
      <c r="T987" t="b">
        <f t="shared" si="119"/>
        <v>1</v>
      </c>
      <c r="U987" t="b">
        <f t="shared" si="120"/>
        <v>1</v>
      </c>
    </row>
    <row r="988" spans="17:21" x14ac:dyDescent="0.25">
      <c r="Q988" t="s">
        <v>50</v>
      </c>
      <c r="R988" t="b">
        <f t="shared" si="117"/>
        <v>1</v>
      </c>
      <c r="S988" t="b">
        <f t="shared" si="118"/>
        <v>1</v>
      </c>
      <c r="T988" t="b">
        <f t="shared" si="119"/>
        <v>1</v>
      </c>
      <c r="U988" t="b">
        <f t="shared" si="120"/>
        <v>1</v>
      </c>
    </row>
    <row r="989" spans="17:21" x14ac:dyDescent="0.25">
      <c r="Q989" t="s">
        <v>1077</v>
      </c>
      <c r="R989" t="b">
        <f t="shared" si="117"/>
        <v>0</v>
      </c>
      <c r="S989" t="b">
        <f t="shared" si="118"/>
        <v>0</v>
      </c>
      <c r="T989" t="b">
        <f t="shared" si="119"/>
        <v>1</v>
      </c>
      <c r="U989" t="b">
        <f t="shared" si="120"/>
        <v>0</v>
      </c>
    </row>
    <row r="990" spans="17:21" x14ac:dyDescent="0.25">
      <c r="Q990" t="s">
        <v>587</v>
      </c>
      <c r="R990" t="b">
        <f t="shared" si="117"/>
        <v>1</v>
      </c>
      <c r="S990" t="b">
        <f t="shared" si="118"/>
        <v>1</v>
      </c>
      <c r="T990" t="b">
        <f t="shared" si="119"/>
        <v>1</v>
      </c>
      <c r="U990" t="b">
        <f t="shared" si="120"/>
        <v>1</v>
      </c>
    </row>
    <row r="991" spans="17:21" x14ac:dyDescent="0.25">
      <c r="Q991" t="s">
        <v>21</v>
      </c>
      <c r="R991" t="b">
        <f t="shared" si="117"/>
        <v>1</v>
      </c>
      <c r="S991" t="b">
        <f t="shared" si="118"/>
        <v>1</v>
      </c>
      <c r="T991" t="b">
        <f t="shared" si="119"/>
        <v>1</v>
      </c>
      <c r="U991" t="b">
        <f t="shared" si="120"/>
        <v>1</v>
      </c>
    </row>
    <row r="992" spans="17:21" x14ac:dyDescent="0.25">
      <c r="Q992" t="s">
        <v>457</v>
      </c>
      <c r="R992" t="b">
        <f t="shared" si="117"/>
        <v>1</v>
      </c>
      <c r="S992" t="b">
        <f t="shared" si="118"/>
        <v>1</v>
      </c>
      <c r="T992" t="b">
        <f t="shared" si="119"/>
        <v>1</v>
      </c>
      <c r="U992" t="b">
        <f t="shared" si="120"/>
        <v>1</v>
      </c>
    </row>
    <row r="993" spans="17:21" x14ac:dyDescent="0.25">
      <c r="Q993" t="s">
        <v>792</v>
      </c>
      <c r="R993" t="b">
        <f t="shared" si="117"/>
        <v>1</v>
      </c>
      <c r="S993" t="b">
        <f t="shared" si="118"/>
        <v>1</v>
      </c>
      <c r="T993" t="b">
        <f t="shared" si="119"/>
        <v>1</v>
      </c>
      <c r="U993" t="b">
        <f t="shared" si="120"/>
        <v>1</v>
      </c>
    </row>
    <row r="994" spans="17:21" x14ac:dyDescent="0.25">
      <c r="Q994" t="s">
        <v>1078</v>
      </c>
      <c r="R994" t="b">
        <f t="shared" si="117"/>
        <v>0</v>
      </c>
      <c r="S994" t="b">
        <f t="shared" si="118"/>
        <v>0</v>
      </c>
      <c r="T994" t="b">
        <f t="shared" si="119"/>
        <v>1</v>
      </c>
      <c r="U994" t="b">
        <f t="shared" si="120"/>
        <v>0</v>
      </c>
    </row>
    <row r="995" spans="17:21" x14ac:dyDescent="0.25">
      <c r="Q995" t="s">
        <v>786</v>
      </c>
      <c r="R995" t="b">
        <f t="shared" si="117"/>
        <v>1</v>
      </c>
      <c r="S995" t="b">
        <f t="shared" si="118"/>
        <v>1</v>
      </c>
      <c r="T995" t="b">
        <f t="shared" si="119"/>
        <v>1</v>
      </c>
      <c r="U995" t="b">
        <f t="shared" si="120"/>
        <v>1</v>
      </c>
    </row>
  </sheetData>
  <sortState xmlns:xlrd2="http://schemas.microsoft.com/office/spreadsheetml/2017/richdata2" ref="M2:O742">
    <sortCondition ref="M1:M7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A297-C785-475D-B8E4-E68797AB0062}">
  <dimension ref="A1:E1143"/>
  <sheetViews>
    <sheetView tabSelected="1" workbookViewId="0">
      <pane ySplit="1" topLeftCell="A1111" activePane="bottomLeft" state="frozen"/>
      <selection pane="bottomLeft" activeCell="C1139" sqref="C1139"/>
    </sheetView>
  </sheetViews>
  <sheetFormatPr defaultRowHeight="15" x14ac:dyDescent="0.25"/>
  <cols>
    <col min="1" max="1" width="31.5703125" bestFit="1" customWidth="1"/>
    <col min="2" max="2" width="55.28515625" bestFit="1" customWidth="1"/>
    <col min="3" max="3" width="10.7109375" bestFit="1" customWidth="1"/>
    <col min="4" max="4" width="30" bestFit="1" customWidth="1"/>
  </cols>
  <sheetData>
    <row r="1" spans="1:5" x14ac:dyDescent="0.25">
      <c r="A1" t="s">
        <v>1169</v>
      </c>
      <c r="B1" t="s">
        <v>1168</v>
      </c>
      <c r="C1" t="s">
        <v>1170</v>
      </c>
      <c r="D1" t="s">
        <v>1143</v>
      </c>
      <c r="E1" t="s">
        <v>1172</v>
      </c>
    </row>
    <row r="2" spans="1:5" x14ac:dyDescent="0.25">
      <c r="A2" t="s">
        <v>99</v>
      </c>
      <c r="B2" t="s">
        <v>99</v>
      </c>
      <c r="C2" t="s">
        <v>1162</v>
      </c>
      <c r="D2" t="s">
        <v>99</v>
      </c>
      <c r="E2" t="s">
        <v>1173</v>
      </c>
    </row>
    <row r="3" spans="1:5" x14ac:dyDescent="0.25">
      <c r="A3" t="s">
        <v>923</v>
      </c>
      <c r="B3" t="s">
        <v>670</v>
      </c>
      <c r="C3" t="s">
        <v>1184</v>
      </c>
    </row>
    <row r="4" spans="1:5" x14ac:dyDescent="0.25">
      <c r="A4" t="s">
        <v>670</v>
      </c>
      <c r="B4" t="s">
        <v>670</v>
      </c>
      <c r="C4" t="s">
        <v>1184</v>
      </c>
      <c r="D4" t="s">
        <v>670</v>
      </c>
      <c r="E4" t="s">
        <v>1165</v>
      </c>
    </row>
    <row r="5" spans="1:5" x14ac:dyDescent="0.25">
      <c r="A5" t="s">
        <v>395</v>
      </c>
      <c r="B5" t="s">
        <v>395</v>
      </c>
      <c r="C5" t="s">
        <v>1162</v>
      </c>
      <c r="D5" t="s">
        <v>395</v>
      </c>
      <c r="E5" t="s">
        <v>1173</v>
      </c>
    </row>
    <row r="6" spans="1:5" x14ac:dyDescent="0.25">
      <c r="A6" t="s">
        <v>185</v>
      </c>
      <c r="B6" t="s">
        <v>185</v>
      </c>
      <c r="C6" t="s">
        <v>1162</v>
      </c>
      <c r="D6" t="s">
        <v>185</v>
      </c>
      <c r="E6" t="s">
        <v>1173</v>
      </c>
    </row>
    <row r="7" spans="1:5" x14ac:dyDescent="0.25">
      <c r="A7" t="s">
        <v>389</v>
      </c>
      <c r="B7" t="s">
        <v>389</v>
      </c>
      <c r="C7" t="s">
        <v>1162</v>
      </c>
      <c r="D7" t="s">
        <v>389</v>
      </c>
      <c r="E7" t="s">
        <v>1173</v>
      </c>
    </row>
    <row r="8" spans="1:5" x14ac:dyDescent="0.25">
      <c r="A8" t="s">
        <v>570</v>
      </c>
      <c r="B8" t="s">
        <v>570</v>
      </c>
      <c r="C8" t="s">
        <v>1162</v>
      </c>
      <c r="D8" t="s">
        <v>570</v>
      </c>
      <c r="E8" t="s">
        <v>1173</v>
      </c>
    </row>
    <row r="9" spans="1:5" x14ac:dyDescent="0.25">
      <c r="A9" t="s">
        <v>571</v>
      </c>
      <c r="B9" t="s">
        <v>571</v>
      </c>
      <c r="C9" t="s">
        <v>1162</v>
      </c>
      <c r="D9" t="s">
        <v>571</v>
      </c>
      <c r="E9" t="s">
        <v>1173</v>
      </c>
    </row>
    <row r="10" spans="1:5" x14ac:dyDescent="0.25">
      <c r="A10" t="s">
        <v>730</v>
      </c>
      <c r="B10" t="s">
        <v>730</v>
      </c>
      <c r="C10" t="s">
        <v>1162</v>
      </c>
      <c r="D10" t="s">
        <v>730</v>
      </c>
      <c r="E10" t="s">
        <v>1173</v>
      </c>
    </row>
    <row r="11" spans="1:5" x14ac:dyDescent="0.25">
      <c r="A11" t="s">
        <v>65</v>
      </c>
      <c r="B11" t="s">
        <v>65</v>
      </c>
      <c r="C11" t="s">
        <v>1162</v>
      </c>
      <c r="D11" t="s">
        <v>65</v>
      </c>
      <c r="E11" t="s">
        <v>1173</v>
      </c>
    </row>
    <row r="12" spans="1:5" x14ac:dyDescent="0.25">
      <c r="A12" t="s">
        <v>170</v>
      </c>
      <c r="B12" t="s">
        <v>170</v>
      </c>
      <c r="C12" t="s">
        <v>1162</v>
      </c>
      <c r="D12" t="s">
        <v>170</v>
      </c>
      <c r="E12" t="s">
        <v>1173</v>
      </c>
    </row>
    <row r="13" spans="1:5" x14ac:dyDescent="0.25">
      <c r="A13" t="s">
        <v>98</v>
      </c>
      <c r="B13" t="s">
        <v>98</v>
      </c>
      <c r="C13" t="s">
        <v>1162</v>
      </c>
      <c r="D13" t="s">
        <v>98</v>
      </c>
      <c r="E13" t="s">
        <v>1173</v>
      </c>
    </row>
    <row r="14" spans="1:5" x14ac:dyDescent="0.25">
      <c r="A14" t="s">
        <v>636</v>
      </c>
      <c r="B14" t="s">
        <v>636</v>
      </c>
      <c r="C14" t="s">
        <v>1162</v>
      </c>
      <c r="D14" t="s">
        <v>636</v>
      </c>
      <c r="E14" t="s">
        <v>1173</v>
      </c>
    </row>
    <row r="15" spans="1:5" x14ac:dyDescent="0.25">
      <c r="A15" t="s">
        <v>685</v>
      </c>
      <c r="B15" t="s">
        <v>685</v>
      </c>
      <c r="C15" t="s">
        <v>1162</v>
      </c>
      <c r="D15" t="s">
        <v>685</v>
      </c>
      <c r="E15" t="s">
        <v>1173</v>
      </c>
    </row>
    <row r="16" spans="1:5" x14ac:dyDescent="0.25">
      <c r="A16" t="s">
        <v>618</v>
      </c>
      <c r="B16" t="s">
        <v>618</v>
      </c>
      <c r="C16" t="s">
        <v>1162</v>
      </c>
      <c r="D16" t="s">
        <v>618</v>
      </c>
      <c r="E16" t="s">
        <v>1173</v>
      </c>
    </row>
    <row r="17" spans="1:5" x14ac:dyDescent="0.25">
      <c r="A17" t="s">
        <v>527</v>
      </c>
      <c r="B17" t="s">
        <v>527</v>
      </c>
      <c r="C17" t="s">
        <v>1162</v>
      </c>
      <c r="D17" t="s">
        <v>527</v>
      </c>
      <c r="E17" t="s">
        <v>1173</v>
      </c>
    </row>
    <row r="18" spans="1:5" x14ac:dyDescent="0.25">
      <c r="A18" t="s">
        <v>42</v>
      </c>
      <c r="B18" t="s">
        <v>42</v>
      </c>
      <c r="C18" t="s">
        <v>1162</v>
      </c>
      <c r="D18" t="s">
        <v>42</v>
      </c>
      <c r="E18" t="s">
        <v>1173</v>
      </c>
    </row>
    <row r="19" spans="1:5" x14ac:dyDescent="0.25">
      <c r="A19" t="s">
        <v>531</v>
      </c>
      <c r="B19" t="s">
        <v>531</v>
      </c>
      <c r="C19" t="s">
        <v>1162</v>
      </c>
      <c r="D19" t="s">
        <v>531</v>
      </c>
      <c r="E19" t="s">
        <v>1173</v>
      </c>
    </row>
    <row r="20" spans="1:5" x14ac:dyDescent="0.25">
      <c r="A20" t="s">
        <v>272</v>
      </c>
      <c r="B20" t="s">
        <v>272</v>
      </c>
      <c r="C20" t="s">
        <v>1162</v>
      </c>
      <c r="D20" t="s">
        <v>272</v>
      </c>
      <c r="E20" t="s">
        <v>1174</v>
      </c>
    </row>
    <row r="21" spans="1:5" x14ac:dyDescent="0.25">
      <c r="A21" t="s">
        <v>166</v>
      </c>
      <c r="B21" t="s">
        <v>166</v>
      </c>
      <c r="C21" t="s">
        <v>1162</v>
      </c>
      <c r="D21" t="s">
        <v>166</v>
      </c>
      <c r="E21" t="s">
        <v>1174</v>
      </c>
    </row>
    <row r="22" spans="1:5" x14ac:dyDescent="0.25">
      <c r="A22" t="s">
        <v>983</v>
      </c>
      <c r="B22" t="s">
        <v>983</v>
      </c>
      <c r="C22" t="s">
        <v>1164</v>
      </c>
      <c r="D22" t="s">
        <v>983</v>
      </c>
      <c r="E22" t="s">
        <v>1164</v>
      </c>
    </row>
    <row r="23" spans="1:5" x14ac:dyDescent="0.25">
      <c r="A23" t="s">
        <v>186</v>
      </c>
      <c r="B23" t="s">
        <v>186</v>
      </c>
      <c r="C23" t="s">
        <v>1162</v>
      </c>
      <c r="D23" t="s">
        <v>186</v>
      </c>
      <c r="E23" t="s">
        <v>1174</v>
      </c>
    </row>
    <row r="24" spans="1:5" x14ac:dyDescent="0.25">
      <c r="A24" t="s">
        <v>1079</v>
      </c>
      <c r="C24" t="s">
        <v>1164</v>
      </c>
    </row>
    <row r="25" spans="1:5" x14ac:dyDescent="0.25">
      <c r="A25" t="s">
        <v>816</v>
      </c>
      <c r="B25" t="s">
        <v>816</v>
      </c>
      <c r="C25" t="s">
        <v>1164</v>
      </c>
      <c r="D25" t="s">
        <v>816</v>
      </c>
      <c r="E25" t="s">
        <v>1164</v>
      </c>
    </row>
    <row r="26" spans="1:5" x14ac:dyDescent="0.25">
      <c r="A26" t="s">
        <v>55</v>
      </c>
      <c r="B26" t="s">
        <v>55</v>
      </c>
      <c r="C26" t="s">
        <v>1165</v>
      </c>
      <c r="D26" t="s">
        <v>55</v>
      </c>
      <c r="E26" t="s">
        <v>1165</v>
      </c>
    </row>
    <row r="27" spans="1:5" x14ac:dyDescent="0.25">
      <c r="A27" t="s">
        <v>652</v>
      </c>
      <c r="B27" t="s">
        <v>931</v>
      </c>
      <c r="C27" t="s">
        <v>1164</v>
      </c>
    </row>
    <row r="28" spans="1:5" x14ac:dyDescent="0.25">
      <c r="A28" t="s">
        <v>226</v>
      </c>
      <c r="B28" t="s">
        <v>226</v>
      </c>
      <c r="C28" t="s">
        <v>1162</v>
      </c>
      <c r="D28" t="s">
        <v>226</v>
      </c>
      <c r="E28" t="s">
        <v>1175</v>
      </c>
    </row>
    <row r="29" spans="1:5" x14ac:dyDescent="0.25">
      <c r="A29" t="s">
        <v>931</v>
      </c>
      <c r="B29" t="s">
        <v>931</v>
      </c>
      <c r="C29" t="s">
        <v>1164</v>
      </c>
      <c r="D29" t="s">
        <v>931</v>
      </c>
      <c r="E29" t="s">
        <v>1176</v>
      </c>
    </row>
    <row r="30" spans="1:5" x14ac:dyDescent="0.25">
      <c r="A30" t="s">
        <v>192</v>
      </c>
      <c r="B30" t="s">
        <v>192</v>
      </c>
      <c r="C30" t="s">
        <v>1166</v>
      </c>
      <c r="D30" t="s">
        <v>192</v>
      </c>
      <c r="E30" t="s">
        <v>1176</v>
      </c>
    </row>
    <row r="31" spans="1:5" x14ac:dyDescent="0.25">
      <c r="A31" t="s">
        <v>349</v>
      </c>
      <c r="B31" t="s">
        <v>349</v>
      </c>
      <c r="C31" t="s">
        <v>1162</v>
      </c>
      <c r="D31" t="s">
        <v>349</v>
      </c>
      <c r="E31" t="s">
        <v>1174</v>
      </c>
    </row>
    <row r="32" spans="1:5" x14ac:dyDescent="0.25">
      <c r="A32" t="s">
        <v>1024</v>
      </c>
      <c r="C32" t="s">
        <v>1164</v>
      </c>
    </row>
    <row r="33" spans="1:5" x14ac:dyDescent="0.25">
      <c r="A33" t="s">
        <v>341</v>
      </c>
      <c r="B33" t="s">
        <v>341</v>
      </c>
      <c r="C33" t="s">
        <v>1162</v>
      </c>
      <c r="D33" t="s">
        <v>341</v>
      </c>
      <c r="E33" t="s">
        <v>1174</v>
      </c>
    </row>
    <row r="34" spans="1:5" x14ac:dyDescent="0.25">
      <c r="A34" t="s">
        <v>613</v>
      </c>
      <c r="B34" t="s">
        <v>613</v>
      </c>
      <c r="C34" t="s">
        <v>1164</v>
      </c>
      <c r="D34" t="s">
        <v>613</v>
      </c>
      <c r="E34" t="s">
        <v>1164</v>
      </c>
    </row>
    <row r="35" spans="1:5" x14ac:dyDescent="0.25">
      <c r="A35" t="s">
        <v>948</v>
      </c>
      <c r="C35" t="s">
        <v>1167</v>
      </c>
    </row>
    <row r="36" spans="1:5" x14ac:dyDescent="0.25">
      <c r="A36" t="s">
        <v>987</v>
      </c>
      <c r="C36" t="s">
        <v>1167</v>
      </c>
    </row>
    <row r="37" spans="1:5" x14ac:dyDescent="0.25">
      <c r="A37" t="s">
        <v>942</v>
      </c>
      <c r="C37" t="s">
        <v>1167</v>
      </c>
    </row>
    <row r="38" spans="1:5" x14ac:dyDescent="0.25">
      <c r="A38" t="s">
        <v>984</v>
      </c>
      <c r="B38" t="s">
        <v>984</v>
      </c>
      <c r="C38" t="s">
        <v>1164</v>
      </c>
      <c r="D38" t="s">
        <v>984</v>
      </c>
      <c r="E38" t="s">
        <v>1164</v>
      </c>
    </row>
    <row r="39" spans="1:5" x14ac:dyDescent="0.25">
      <c r="A39" t="s">
        <v>978</v>
      </c>
      <c r="B39" t="s">
        <v>978</v>
      </c>
      <c r="C39" t="s">
        <v>1164</v>
      </c>
      <c r="D39" t="s">
        <v>978</v>
      </c>
      <c r="E39" t="s">
        <v>1164</v>
      </c>
    </row>
    <row r="40" spans="1:5" x14ac:dyDescent="0.25">
      <c r="A40" t="s">
        <v>867</v>
      </c>
      <c r="B40" t="s">
        <v>559</v>
      </c>
      <c r="C40" t="s">
        <v>1162</v>
      </c>
    </row>
    <row r="41" spans="1:5" x14ac:dyDescent="0.25">
      <c r="A41" t="s">
        <v>306</v>
      </c>
      <c r="B41" t="s">
        <v>306</v>
      </c>
      <c r="C41" t="s">
        <v>1162</v>
      </c>
      <c r="D41" t="s">
        <v>306</v>
      </c>
      <c r="E41" t="s">
        <v>1173</v>
      </c>
    </row>
    <row r="42" spans="1:5" x14ac:dyDescent="0.25">
      <c r="A42" t="s">
        <v>871</v>
      </c>
      <c r="B42" t="s">
        <v>583</v>
      </c>
      <c r="C42" t="s">
        <v>1162</v>
      </c>
    </row>
    <row r="43" spans="1:5" x14ac:dyDescent="0.25">
      <c r="A43" t="s">
        <v>583</v>
      </c>
      <c r="B43" t="s">
        <v>583</v>
      </c>
      <c r="C43" t="s">
        <v>1162</v>
      </c>
      <c r="D43" t="s">
        <v>583</v>
      </c>
      <c r="E43" t="s">
        <v>1174</v>
      </c>
    </row>
    <row r="44" spans="1:5" x14ac:dyDescent="0.25">
      <c r="A44" t="s">
        <v>959</v>
      </c>
      <c r="C44" t="s">
        <v>1167</v>
      </c>
    </row>
    <row r="45" spans="1:5" x14ac:dyDescent="0.25">
      <c r="A45" t="s">
        <v>87</v>
      </c>
      <c r="B45" t="s">
        <v>87</v>
      </c>
      <c r="C45" t="s">
        <v>1165</v>
      </c>
      <c r="D45" t="s">
        <v>87</v>
      </c>
      <c r="E45" t="s">
        <v>1165</v>
      </c>
    </row>
    <row r="46" spans="1:5" x14ac:dyDescent="0.25">
      <c r="A46" t="s">
        <v>800</v>
      </c>
      <c r="B46" t="s">
        <v>800</v>
      </c>
      <c r="C46" t="s">
        <v>1164</v>
      </c>
      <c r="D46" t="s">
        <v>800</v>
      </c>
      <c r="E46" t="s">
        <v>1164</v>
      </c>
    </row>
    <row r="47" spans="1:5" x14ac:dyDescent="0.25">
      <c r="A47" t="s">
        <v>947</v>
      </c>
      <c r="B47" t="s">
        <v>947</v>
      </c>
      <c r="C47" t="s">
        <v>1167</v>
      </c>
      <c r="D47" t="s">
        <v>947</v>
      </c>
      <c r="E47" t="s">
        <v>1177</v>
      </c>
    </row>
    <row r="48" spans="1:5" x14ac:dyDescent="0.25">
      <c r="A48" t="s">
        <v>1092</v>
      </c>
      <c r="C48" t="s">
        <v>1167</v>
      </c>
    </row>
    <row r="49" spans="1:5" x14ac:dyDescent="0.25">
      <c r="A49" t="s">
        <v>347</v>
      </c>
      <c r="B49" t="s">
        <v>347</v>
      </c>
      <c r="C49" t="s">
        <v>1162</v>
      </c>
      <c r="D49" t="s">
        <v>347</v>
      </c>
      <c r="E49" t="s">
        <v>1173</v>
      </c>
    </row>
    <row r="50" spans="1:5" x14ac:dyDescent="0.25">
      <c r="A50" t="s">
        <v>1034</v>
      </c>
      <c r="C50" t="s">
        <v>1167</v>
      </c>
    </row>
    <row r="51" spans="1:5" x14ac:dyDescent="0.25">
      <c r="A51" t="s">
        <v>158</v>
      </c>
      <c r="B51" t="s">
        <v>158</v>
      </c>
      <c r="C51" t="s">
        <v>1162</v>
      </c>
      <c r="D51" t="s">
        <v>158</v>
      </c>
      <c r="E51" t="s">
        <v>1173</v>
      </c>
    </row>
    <row r="52" spans="1:5" x14ac:dyDescent="0.25">
      <c r="A52" t="s">
        <v>938</v>
      </c>
      <c r="C52" t="s">
        <v>1167</v>
      </c>
    </row>
    <row r="53" spans="1:5" x14ac:dyDescent="0.25">
      <c r="A53" t="s">
        <v>1022</v>
      </c>
      <c r="C53" t="s">
        <v>1167</v>
      </c>
    </row>
    <row r="54" spans="1:5" x14ac:dyDescent="0.25">
      <c r="A54" t="s">
        <v>617</v>
      </c>
      <c r="B54" t="s">
        <v>617</v>
      </c>
      <c r="C54" t="s">
        <v>1162</v>
      </c>
      <c r="D54" t="s">
        <v>617</v>
      </c>
      <c r="E54" t="s">
        <v>1174</v>
      </c>
    </row>
    <row r="55" spans="1:5" x14ac:dyDescent="0.25">
      <c r="A55" t="s">
        <v>353</v>
      </c>
      <c r="B55" t="s">
        <v>353</v>
      </c>
      <c r="C55" t="s">
        <v>1162</v>
      </c>
      <c r="D55" t="s">
        <v>353</v>
      </c>
      <c r="E55" t="s">
        <v>1174</v>
      </c>
    </row>
    <row r="56" spans="1:5" x14ac:dyDescent="0.25">
      <c r="A56" t="s">
        <v>789</v>
      </c>
      <c r="B56" t="s">
        <v>789</v>
      </c>
      <c r="C56" t="s">
        <v>1163</v>
      </c>
      <c r="D56" t="s">
        <v>789</v>
      </c>
      <c r="E56" t="s">
        <v>1174</v>
      </c>
    </row>
    <row r="57" spans="1:5" x14ac:dyDescent="0.25">
      <c r="A57" t="s">
        <v>891</v>
      </c>
      <c r="B57" t="s">
        <v>1075</v>
      </c>
      <c r="C57" t="s">
        <v>1162</v>
      </c>
    </row>
    <row r="58" spans="1:5" x14ac:dyDescent="0.25">
      <c r="A58" t="s">
        <v>759</v>
      </c>
      <c r="B58" t="s">
        <v>1075</v>
      </c>
      <c r="C58" t="s">
        <v>1162</v>
      </c>
    </row>
    <row r="59" spans="1:5" x14ac:dyDescent="0.25">
      <c r="A59" t="s">
        <v>742</v>
      </c>
      <c r="B59" t="s">
        <v>742</v>
      </c>
      <c r="C59" t="s">
        <v>1162</v>
      </c>
      <c r="D59" t="s">
        <v>742</v>
      </c>
      <c r="E59" t="s">
        <v>1173</v>
      </c>
    </row>
    <row r="60" spans="1:5" x14ac:dyDescent="0.25">
      <c r="A60" t="s">
        <v>707</v>
      </c>
      <c r="B60" t="s">
        <v>707</v>
      </c>
      <c r="C60" t="s">
        <v>1162</v>
      </c>
      <c r="D60" t="s">
        <v>707</v>
      </c>
      <c r="E60" t="s">
        <v>1173</v>
      </c>
    </row>
    <row r="61" spans="1:5" x14ac:dyDescent="0.25">
      <c r="A61" t="s">
        <v>743</v>
      </c>
      <c r="B61" t="s">
        <v>743</v>
      </c>
      <c r="C61" t="s">
        <v>1162</v>
      </c>
      <c r="D61" t="s">
        <v>743</v>
      </c>
      <c r="E61" t="s">
        <v>1173</v>
      </c>
    </row>
    <row r="62" spans="1:5" x14ac:dyDescent="0.25">
      <c r="A62" t="s">
        <v>709</v>
      </c>
      <c r="B62" t="s">
        <v>709</v>
      </c>
      <c r="C62" t="s">
        <v>1162</v>
      </c>
      <c r="D62" t="s">
        <v>709</v>
      </c>
      <c r="E62" t="s">
        <v>1173</v>
      </c>
    </row>
    <row r="63" spans="1:5" x14ac:dyDescent="0.25">
      <c r="A63" t="s">
        <v>745</v>
      </c>
      <c r="B63" t="s">
        <v>745</v>
      </c>
      <c r="C63" t="s">
        <v>1162</v>
      </c>
      <c r="D63" t="s">
        <v>745</v>
      </c>
      <c r="E63" t="s">
        <v>1173</v>
      </c>
    </row>
    <row r="64" spans="1:5" x14ac:dyDescent="0.25">
      <c r="A64" t="s">
        <v>737</v>
      </c>
      <c r="B64" t="s">
        <v>737</v>
      </c>
      <c r="C64" t="s">
        <v>1162</v>
      </c>
      <c r="D64" t="s">
        <v>737</v>
      </c>
      <c r="E64" t="s">
        <v>1173</v>
      </c>
    </row>
    <row r="65" spans="1:5" x14ac:dyDescent="0.25">
      <c r="A65" t="s">
        <v>736</v>
      </c>
      <c r="B65" t="s">
        <v>736</v>
      </c>
      <c r="C65" t="s">
        <v>1162</v>
      </c>
      <c r="D65" t="s">
        <v>736</v>
      </c>
      <c r="E65" t="s">
        <v>1173</v>
      </c>
    </row>
    <row r="66" spans="1:5" x14ac:dyDescent="0.25">
      <c r="A66" t="s">
        <v>703</v>
      </c>
      <c r="B66" t="s">
        <v>703</v>
      </c>
      <c r="C66" t="s">
        <v>1162</v>
      </c>
      <c r="D66" t="s">
        <v>703</v>
      </c>
      <c r="E66" t="s">
        <v>1173</v>
      </c>
    </row>
    <row r="67" spans="1:5" x14ac:dyDescent="0.25">
      <c r="A67" t="s">
        <v>936</v>
      </c>
      <c r="B67" t="s">
        <v>710</v>
      </c>
      <c r="C67" t="s">
        <v>1162</v>
      </c>
    </row>
    <row r="68" spans="1:5" x14ac:dyDescent="0.25">
      <c r="A68" t="s">
        <v>710</v>
      </c>
      <c r="B68" t="s">
        <v>710</v>
      </c>
      <c r="C68" t="s">
        <v>1162</v>
      </c>
      <c r="D68" t="s">
        <v>710</v>
      </c>
      <c r="E68" t="s">
        <v>1173</v>
      </c>
    </row>
    <row r="69" spans="1:5" x14ac:dyDescent="0.25">
      <c r="A69" t="s">
        <v>405</v>
      </c>
      <c r="B69" t="s">
        <v>405</v>
      </c>
      <c r="C69" t="s">
        <v>1162</v>
      </c>
      <c r="D69" t="s">
        <v>405</v>
      </c>
      <c r="E69" t="s">
        <v>1173</v>
      </c>
    </row>
    <row r="70" spans="1:5" x14ac:dyDescent="0.25">
      <c r="A70" t="s">
        <v>886</v>
      </c>
      <c r="B70" t="s">
        <v>710</v>
      </c>
      <c r="C70" t="s">
        <v>1162</v>
      </c>
    </row>
    <row r="71" spans="1:5" x14ac:dyDescent="0.25">
      <c r="A71" t="s">
        <v>676</v>
      </c>
      <c r="B71" t="s">
        <v>676</v>
      </c>
      <c r="C71" t="s">
        <v>1162</v>
      </c>
      <c r="D71" t="s">
        <v>676</v>
      </c>
      <c r="E71" t="s">
        <v>1173</v>
      </c>
    </row>
    <row r="72" spans="1:5" x14ac:dyDescent="0.25">
      <c r="A72" t="s">
        <v>746</v>
      </c>
      <c r="B72" t="s">
        <v>746</v>
      </c>
      <c r="C72" t="s">
        <v>1164</v>
      </c>
      <c r="D72" t="s">
        <v>746</v>
      </c>
      <c r="E72" t="s">
        <v>1164</v>
      </c>
    </row>
    <row r="73" spans="1:5" x14ac:dyDescent="0.25">
      <c r="A73" t="s">
        <v>29</v>
      </c>
      <c r="B73" t="s">
        <v>29</v>
      </c>
      <c r="C73" t="s">
        <v>1162</v>
      </c>
      <c r="D73" t="s">
        <v>29</v>
      </c>
      <c r="E73" t="s">
        <v>1173</v>
      </c>
    </row>
    <row r="74" spans="1:5" x14ac:dyDescent="0.25">
      <c r="A74" t="s">
        <v>905</v>
      </c>
      <c r="B74" t="s">
        <v>905</v>
      </c>
      <c r="C74" t="s">
        <v>1164</v>
      </c>
      <c r="D74" t="s">
        <v>905</v>
      </c>
      <c r="E74" t="s">
        <v>1164</v>
      </c>
    </row>
    <row r="75" spans="1:5" x14ac:dyDescent="0.25">
      <c r="A75" t="s">
        <v>1121</v>
      </c>
      <c r="B75" t="s">
        <v>1121</v>
      </c>
      <c r="C75" t="s">
        <v>1164</v>
      </c>
      <c r="D75" t="s">
        <v>1121</v>
      </c>
      <c r="E75" t="s">
        <v>1178</v>
      </c>
    </row>
    <row r="76" spans="1:5" x14ac:dyDescent="0.25">
      <c r="A76" t="s">
        <v>118</v>
      </c>
      <c r="B76" t="s">
        <v>118</v>
      </c>
      <c r="C76" t="s">
        <v>1162</v>
      </c>
      <c r="D76" t="s">
        <v>118</v>
      </c>
      <c r="E76" t="s">
        <v>1174</v>
      </c>
    </row>
    <row r="77" spans="1:5" x14ac:dyDescent="0.25">
      <c r="A77" t="s">
        <v>271</v>
      </c>
      <c r="B77" t="s">
        <v>271</v>
      </c>
      <c r="C77" t="s">
        <v>1165</v>
      </c>
      <c r="D77" t="s">
        <v>271</v>
      </c>
      <c r="E77" t="s">
        <v>1165</v>
      </c>
    </row>
    <row r="78" spans="1:5" x14ac:dyDescent="0.25">
      <c r="A78" t="s">
        <v>28</v>
      </c>
      <c r="B78" t="s">
        <v>28</v>
      </c>
      <c r="C78" t="s">
        <v>1162</v>
      </c>
      <c r="D78" t="s">
        <v>28</v>
      </c>
      <c r="E78" t="s">
        <v>1174</v>
      </c>
    </row>
    <row r="79" spans="1:5" x14ac:dyDescent="0.25">
      <c r="A79" t="s">
        <v>1080</v>
      </c>
      <c r="B79" t="s">
        <v>222</v>
      </c>
      <c r="C79" t="s">
        <v>1162</v>
      </c>
      <c r="D79" t="s">
        <v>222</v>
      </c>
      <c r="E79" t="s">
        <v>1174</v>
      </c>
    </row>
    <row r="80" spans="1:5" x14ac:dyDescent="0.25">
      <c r="A80" t="s">
        <v>222</v>
      </c>
      <c r="B80" t="s">
        <v>222</v>
      </c>
      <c r="C80" t="s">
        <v>1162</v>
      </c>
    </row>
    <row r="81" spans="1:5" x14ac:dyDescent="0.25">
      <c r="A81" t="s">
        <v>895</v>
      </c>
      <c r="B81" t="s">
        <v>1056</v>
      </c>
      <c r="C81" t="s">
        <v>1171</v>
      </c>
      <c r="D81" t="s">
        <v>1056</v>
      </c>
      <c r="E81" t="s">
        <v>1174</v>
      </c>
    </row>
    <row r="82" spans="1:5" x14ac:dyDescent="0.25">
      <c r="A82" t="s">
        <v>1056</v>
      </c>
      <c r="B82" t="s">
        <v>1056</v>
      </c>
      <c r="C82" t="s">
        <v>1171</v>
      </c>
    </row>
    <row r="83" spans="1:5" x14ac:dyDescent="0.25">
      <c r="A83" t="s">
        <v>260</v>
      </c>
      <c r="B83" t="s">
        <v>260</v>
      </c>
      <c r="C83" t="s">
        <v>1171</v>
      </c>
      <c r="D83" t="s">
        <v>260</v>
      </c>
      <c r="E83" t="s">
        <v>1174</v>
      </c>
    </row>
    <row r="84" spans="1:5" x14ac:dyDescent="0.25">
      <c r="A84" t="s">
        <v>246</v>
      </c>
      <c r="B84" t="s">
        <v>246</v>
      </c>
      <c r="C84" t="s">
        <v>1171</v>
      </c>
      <c r="D84" t="s">
        <v>246</v>
      </c>
      <c r="E84" t="s">
        <v>1174</v>
      </c>
    </row>
    <row r="85" spans="1:5" x14ac:dyDescent="0.25">
      <c r="A85" t="s">
        <v>549</v>
      </c>
      <c r="B85" t="s">
        <v>549</v>
      </c>
      <c r="C85" t="s">
        <v>1171</v>
      </c>
      <c r="D85" t="s">
        <v>549</v>
      </c>
      <c r="E85" t="s">
        <v>1174</v>
      </c>
    </row>
    <row r="86" spans="1:5" x14ac:dyDescent="0.25">
      <c r="A86" t="s">
        <v>689</v>
      </c>
      <c r="B86" t="s">
        <v>689</v>
      </c>
      <c r="C86" t="s">
        <v>1167</v>
      </c>
      <c r="D86" t="s">
        <v>689</v>
      </c>
      <c r="E86" t="s">
        <v>1179</v>
      </c>
    </row>
    <row r="87" spans="1:5" x14ac:dyDescent="0.25">
      <c r="A87" t="s">
        <v>919</v>
      </c>
      <c r="C87" t="s">
        <v>1167</v>
      </c>
    </row>
    <row r="88" spans="1:5" x14ac:dyDescent="0.25">
      <c r="A88" t="s">
        <v>345</v>
      </c>
      <c r="B88" t="s">
        <v>345</v>
      </c>
      <c r="C88" t="s">
        <v>1162</v>
      </c>
      <c r="D88" t="s">
        <v>345</v>
      </c>
      <c r="E88" t="s">
        <v>1174</v>
      </c>
    </row>
    <row r="89" spans="1:5" x14ac:dyDescent="0.25">
      <c r="A89" t="s">
        <v>45</v>
      </c>
      <c r="B89" t="s">
        <v>45</v>
      </c>
      <c r="C89" t="s">
        <v>1162</v>
      </c>
      <c r="D89" t="s">
        <v>45</v>
      </c>
      <c r="E89" t="s">
        <v>1173</v>
      </c>
    </row>
    <row r="90" spans="1:5" x14ac:dyDescent="0.25">
      <c r="A90" t="s">
        <v>22</v>
      </c>
      <c r="B90" t="s">
        <v>22</v>
      </c>
      <c r="C90" t="s">
        <v>1162</v>
      </c>
      <c r="D90" t="s">
        <v>22</v>
      </c>
      <c r="E90" t="s">
        <v>1173</v>
      </c>
    </row>
    <row r="91" spans="1:5" x14ac:dyDescent="0.25">
      <c r="A91" t="s">
        <v>434</v>
      </c>
      <c r="B91" t="s">
        <v>434</v>
      </c>
      <c r="C91" t="s">
        <v>1162</v>
      </c>
      <c r="D91" t="s">
        <v>434</v>
      </c>
      <c r="E91" t="s">
        <v>1173</v>
      </c>
    </row>
    <row r="92" spans="1:5" x14ac:dyDescent="0.25">
      <c r="A92" t="s">
        <v>489</v>
      </c>
      <c r="B92" t="s">
        <v>489</v>
      </c>
      <c r="C92" t="s">
        <v>1162</v>
      </c>
      <c r="D92" t="s">
        <v>489</v>
      </c>
      <c r="E92" t="s">
        <v>1173</v>
      </c>
    </row>
    <row r="93" spans="1:5" x14ac:dyDescent="0.25">
      <c r="A93" t="s">
        <v>535</v>
      </c>
      <c r="B93" t="s">
        <v>535</v>
      </c>
      <c r="C93" t="s">
        <v>1162</v>
      </c>
      <c r="D93" t="s">
        <v>535</v>
      </c>
      <c r="E93" t="s">
        <v>1173</v>
      </c>
    </row>
    <row r="94" spans="1:5" x14ac:dyDescent="0.25">
      <c r="A94" t="s">
        <v>837</v>
      </c>
      <c r="B94" t="s">
        <v>8</v>
      </c>
      <c r="C94" t="s">
        <v>1162</v>
      </c>
    </row>
    <row r="95" spans="1:5" x14ac:dyDescent="0.25">
      <c r="A95" t="s">
        <v>961</v>
      </c>
      <c r="B95" t="s">
        <v>961</v>
      </c>
      <c r="C95" t="s">
        <v>1164</v>
      </c>
      <c r="D95" t="s">
        <v>961</v>
      </c>
      <c r="E95" t="s">
        <v>1164</v>
      </c>
    </row>
    <row r="96" spans="1:5" x14ac:dyDescent="0.25">
      <c r="A96" t="s">
        <v>777</v>
      </c>
      <c r="B96" t="s">
        <v>777</v>
      </c>
      <c r="C96" t="s">
        <v>1164</v>
      </c>
      <c r="D96" t="s">
        <v>777</v>
      </c>
      <c r="E96" t="s">
        <v>1164</v>
      </c>
    </row>
    <row r="97" spans="1:5" x14ac:dyDescent="0.25">
      <c r="A97" t="s">
        <v>8</v>
      </c>
      <c r="B97" t="s">
        <v>8</v>
      </c>
      <c r="C97" t="s">
        <v>1162</v>
      </c>
      <c r="D97" t="s">
        <v>8</v>
      </c>
      <c r="E97" t="s">
        <v>1174</v>
      </c>
    </row>
    <row r="98" spans="1:5" x14ac:dyDescent="0.25">
      <c r="A98" t="s">
        <v>1139</v>
      </c>
      <c r="B98" t="s">
        <v>1139</v>
      </c>
      <c r="C98" t="s">
        <v>1164</v>
      </c>
      <c r="D98" t="s">
        <v>1139</v>
      </c>
      <c r="E98" t="s">
        <v>1164</v>
      </c>
    </row>
    <row r="99" spans="1:5" x14ac:dyDescent="0.25">
      <c r="A99" t="s">
        <v>638</v>
      </c>
      <c r="B99" t="s">
        <v>1095</v>
      </c>
      <c r="C99" t="s">
        <v>1162</v>
      </c>
    </row>
    <row r="100" spans="1:5" x14ac:dyDescent="0.25">
      <c r="A100" t="s">
        <v>117</v>
      </c>
      <c r="B100" t="s">
        <v>1094</v>
      </c>
      <c r="C100" t="s">
        <v>1162</v>
      </c>
    </row>
    <row r="101" spans="1:5" x14ac:dyDescent="0.25">
      <c r="A101" t="s">
        <v>509</v>
      </c>
      <c r="B101" t="s">
        <v>509</v>
      </c>
      <c r="C101" t="s">
        <v>1162</v>
      </c>
      <c r="D101" t="s">
        <v>509</v>
      </c>
      <c r="E101" t="s">
        <v>1173</v>
      </c>
    </row>
    <row r="102" spans="1:5" x14ac:dyDescent="0.25">
      <c r="A102" t="s">
        <v>702</v>
      </c>
      <c r="B102" t="s">
        <v>702</v>
      </c>
      <c r="C102" t="s">
        <v>1162</v>
      </c>
      <c r="D102" t="s">
        <v>702</v>
      </c>
      <c r="E102" t="s">
        <v>1173</v>
      </c>
    </row>
    <row r="103" spans="1:5" x14ac:dyDescent="0.25">
      <c r="A103" t="s">
        <v>712</v>
      </c>
      <c r="B103" t="s">
        <v>712</v>
      </c>
      <c r="C103" t="s">
        <v>1162</v>
      </c>
      <c r="D103" t="s">
        <v>712</v>
      </c>
      <c r="E103" t="s">
        <v>1173</v>
      </c>
    </row>
    <row r="104" spans="1:5" x14ac:dyDescent="0.25">
      <c r="A104" t="s">
        <v>554</v>
      </c>
      <c r="B104" t="s">
        <v>554</v>
      </c>
      <c r="C104" t="s">
        <v>1171</v>
      </c>
      <c r="D104" t="s">
        <v>554</v>
      </c>
      <c r="E104" t="s">
        <v>1176</v>
      </c>
    </row>
    <row r="105" spans="1:5" x14ac:dyDescent="0.25">
      <c r="A105" t="s">
        <v>635</v>
      </c>
      <c r="B105" t="s">
        <v>635</v>
      </c>
      <c r="C105" t="s">
        <v>1163</v>
      </c>
      <c r="D105" t="s">
        <v>635</v>
      </c>
      <c r="E105" t="s">
        <v>1174</v>
      </c>
    </row>
    <row r="106" spans="1:5" x14ac:dyDescent="0.25">
      <c r="A106" t="s">
        <v>1045</v>
      </c>
      <c r="B106" t="s">
        <v>1045</v>
      </c>
      <c r="C106" t="s">
        <v>1185</v>
      </c>
      <c r="D106" t="s">
        <v>1045</v>
      </c>
      <c r="E106" t="s">
        <v>1180</v>
      </c>
    </row>
    <row r="107" spans="1:5" x14ac:dyDescent="0.25">
      <c r="A107" t="s">
        <v>448</v>
      </c>
      <c r="B107" t="s">
        <v>448</v>
      </c>
      <c r="C107" t="s">
        <v>1162</v>
      </c>
      <c r="D107" t="s">
        <v>448</v>
      </c>
      <c r="E107" t="s">
        <v>1174</v>
      </c>
    </row>
    <row r="108" spans="1:5" x14ac:dyDescent="0.25">
      <c r="A108" t="s">
        <v>378</v>
      </c>
      <c r="B108" t="s">
        <v>378</v>
      </c>
      <c r="C108" t="s">
        <v>1162</v>
      </c>
      <c r="D108" t="s">
        <v>378</v>
      </c>
      <c r="E108" t="s">
        <v>1174</v>
      </c>
    </row>
    <row r="109" spans="1:5" x14ac:dyDescent="0.25">
      <c r="A109" t="s">
        <v>1108</v>
      </c>
      <c r="B109" t="s">
        <v>1108</v>
      </c>
      <c r="C109" t="s">
        <v>1164</v>
      </c>
      <c r="D109" t="s">
        <v>1108</v>
      </c>
      <c r="E109" t="s">
        <v>1164</v>
      </c>
    </row>
    <row r="110" spans="1:5" x14ac:dyDescent="0.25">
      <c r="A110" t="s">
        <v>672</v>
      </c>
      <c r="B110" t="s">
        <v>672</v>
      </c>
      <c r="C110" t="s">
        <v>1171</v>
      </c>
      <c r="D110" t="s">
        <v>672</v>
      </c>
      <c r="E110" t="s">
        <v>1174</v>
      </c>
    </row>
    <row r="111" spans="1:5" x14ac:dyDescent="0.25">
      <c r="A111" t="s">
        <v>916</v>
      </c>
      <c r="B111" t="s">
        <v>916</v>
      </c>
      <c r="C111" t="s">
        <v>1164</v>
      </c>
      <c r="D111" t="s">
        <v>916</v>
      </c>
      <c r="E111" t="s">
        <v>1164</v>
      </c>
    </row>
    <row r="112" spans="1:5" x14ac:dyDescent="0.25">
      <c r="A112" t="s">
        <v>720</v>
      </c>
      <c r="B112" t="s">
        <v>720</v>
      </c>
      <c r="C112" t="s">
        <v>1164</v>
      </c>
      <c r="D112" t="s">
        <v>720</v>
      </c>
      <c r="E112" t="s">
        <v>1164</v>
      </c>
    </row>
    <row r="113" spans="1:5" x14ac:dyDescent="0.25">
      <c r="A113" t="s">
        <v>289</v>
      </c>
      <c r="B113" t="s">
        <v>289</v>
      </c>
      <c r="C113" t="s">
        <v>1162</v>
      </c>
      <c r="D113" t="s">
        <v>289</v>
      </c>
      <c r="E113" t="s">
        <v>1176</v>
      </c>
    </row>
    <row r="114" spans="1:5" x14ac:dyDescent="0.25">
      <c r="A114" t="s">
        <v>61</v>
      </c>
      <c r="B114" t="s">
        <v>61</v>
      </c>
      <c r="C114" t="s">
        <v>1162</v>
      </c>
      <c r="D114" t="s">
        <v>61</v>
      </c>
      <c r="E114" t="s">
        <v>1174</v>
      </c>
    </row>
    <row r="115" spans="1:5" x14ac:dyDescent="0.25">
      <c r="A115" t="s">
        <v>820</v>
      </c>
      <c r="B115" t="s">
        <v>820</v>
      </c>
      <c r="C115" t="s">
        <v>1164</v>
      </c>
      <c r="D115" t="s">
        <v>820</v>
      </c>
      <c r="E115" t="s">
        <v>1164</v>
      </c>
    </row>
    <row r="116" spans="1:5" x14ac:dyDescent="0.25">
      <c r="A116" t="s">
        <v>975</v>
      </c>
      <c r="C116" t="s">
        <v>1167</v>
      </c>
    </row>
    <row r="117" spans="1:5" x14ac:dyDescent="0.25">
      <c r="A117" t="s">
        <v>1030</v>
      </c>
      <c r="C117" t="s">
        <v>1167</v>
      </c>
    </row>
    <row r="118" spans="1:5" x14ac:dyDescent="0.25">
      <c r="A118" t="s">
        <v>1014</v>
      </c>
      <c r="C118" t="s">
        <v>1167</v>
      </c>
    </row>
    <row r="119" spans="1:5" x14ac:dyDescent="0.25">
      <c r="A119" t="s">
        <v>1012</v>
      </c>
      <c r="C119" t="s">
        <v>1167</v>
      </c>
    </row>
    <row r="120" spans="1:5" x14ac:dyDescent="0.25">
      <c r="A120" t="s">
        <v>971</v>
      </c>
      <c r="C120" t="s">
        <v>1167</v>
      </c>
    </row>
    <row r="121" spans="1:5" x14ac:dyDescent="0.25">
      <c r="A121" t="s">
        <v>1000</v>
      </c>
      <c r="C121" t="s">
        <v>1167</v>
      </c>
    </row>
    <row r="122" spans="1:5" x14ac:dyDescent="0.25">
      <c r="A122" t="s">
        <v>140</v>
      </c>
      <c r="B122" t="s">
        <v>140</v>
      </c>
      <c r="C122" t="s">
        <v>1162</v>
      </c>
      <c r="D122" t="s">
        <v>140</v>
      </c>
      <c r="E122" t="s">
        <v>1174</v>
      </c>
    </row>
    <row r="123" spans="1:5" x14ac:dyDescent="0.25">
      <c r="A123" t="s">
        <v>1119</v>
      </c>
      <c r="B123" t="s">
        <v>1119</v>
      </c>
      <c r="C123" t="s">
        <v>1164</v>
      </c>
      <c r="D123" t="s">
        <v>1119</v>
      </c>
      <c r="E123" t="s">
        <v>1164</v>
      </c>
    </row>
    <row r="124" spans="1:5" x14ac:dyDescent="0.25">
      <c r="A124" t="s">
        <v>191</v>
      </c>
      <c r="B124" t="s">
        <v>191</v>
      </c>
      <c r="C124" t="s">
        <v>1162</v>
      </c>
      <c r="D124" t="s">
        <v>191</v>
      </c>
      <c r="E124" t="s">
        <v>1164</v>
      </c>
    </row>
    <row r="125" spans="1:5" x14ac:dyDescent="0.25">
      <c r="A125" t="s">
        <v>142</v>
      </c>
      <c r="B125" t="s">
        <v>142</v>
      </c>
      <c r="C125" t="s">
        <v>1162</v>
      </c>
      <c r="D125" t="s">
        <v>142</v>
      </c>
      <c r="E125" t="s">
        <v>1173</v>
      </c>
    </row>
    <row r="126" spans="1:5" x14ac:dyDescent="0.25">
      <c r="A126" t="s">
        <v>1066</v>
      </c>
      <c r="B126" t="s">
        <v>191</v>
      </c>
      <c r="C126" t="s">
        <v>1162</v>
      </c>
      <c r="D126" t="s">
        <v>1066</v>
      </c>
      <c r="E126" t="s">
        <v>1174</v>
      </c>
    </row>
    <row r="127" spans="1:5" x14ac:dyDescent="0.25">
      <c r="A127" t="s">
        <v>995</v>
      </c>
      <c r="B127" t="s">
        <v>995</v>
      </c>
      <c r="C127" t="s">
        <v>1164</v>
      </c>
      <c r="D127" t="s">
        <v>995</v>
      </c>
      <c r="E127" t="s">
        <v>1164</v>
      </c>
    </row>
    <row r="128" spans="1:5" x14ac:dyDescent="0.25">
      <c r="A128" t="s">
        <v>541</v>
      </c>
      <c r="B128" t="s">
        <v>541</v>
      </c>
      <c r="C128" t="s">
        <v>1162</v>
      </c>
      <c r="D128" t="s">
        <v>541</v>
      </c>
      <c r="E128" t="s">
        <v>1174</v>
      </c>
    </row>
    <row r="129" spans="1:5" x14ac:dyDescent="0.25">
      <c r="A129" t="s">
        <v>235</v>
      </c>
      <c r="B129" t="s">
        <v>235</v>
      </c>
      <c r="C129" t="s">
        <v>1171</v>
      </c>
      <c r="D129" t="s">
        <v>235</v>
      </c>
      <c r="E129" t="s">
        <v>1176</v>
      </c>
    </row>
    <row r="130" spans="1:5" x14ac:dyDescent="0.25">
      <c r="A130" t="s">
        <v>228</v>
      </c>
      <c r="B130" t="s">
        <v>228</v>
      </c>
      <c r="C130" t="s">
        <v>1171</v>
      </c>
      <c r="D130" t="s">
        <v>228</v>
      </c>
      <c r="E130" t="s">
        <v>1174</v>
      </c>
    </row>
    <row r="131" spans="1:5" x14ac:dyDescent="0.25">
      <c r="A131" t="s">
        <v>826</v>
      </c>
      <c r="B131" t="s">
        <v>826</v>
      </c>
      <c r="C131" t="s">
        <v>1164</v>
      </c>
      <c r="D131" t="s">
        <v>826</v>
      </c>
      <c r="E131" t="s">
        <v>1164</v>
      </c>
    </row>
    <row r="132" spans="1:5" x14ac:dyDescent="0.25">
      <c r="A132" t="s">
        <v>648</v>
      </c>
      <c r="B132" t="s">
        <v>648</v>
      </c>
      <c r="C132" t="s">
        <v>1164</v>
      </c>
      <c r="D132" t="s">
        <v>648</v>
      </c>
      <c r="E132" t="s">
        <v>1164</v>
      </c>
    </row>
    <row r="133" spans="1:5" x14ac:dyDescent="0.25">
      <c r="A133" t="s">
        <v>231</v>
      </c>
      <c r="B133" t="s">
        <v>231</v>
      </c>
      <c r="C133" t="s">
        <v>1171</v>
      </c>
      <c r="D133" t="s">
        <v>231</v>
      </c>
      <c r="E133" t="s">
        <v>1174</v>
      </c>
    </row>
    <row r="134" spans="1:5" x14ac:dyDescent="0.25">
      <c r="A134" t="s">
        <v>147</v>
      </c>
      <c r="B134" t="s">
        <v>147</v>
      </c>
      <c r="C134" t="s">
        <v>1171</v>
      </c>
      <c r="D134" t="s">
        <v>147</v>
      </c>
      <c r="E134" t="s">
        <v>1174</v>
      </c>
    </row>
    <row r="135" spans="1:5" x14ac:dyDescent="0.25">
      <c r="A135" t="s">
        <v>80</v>
      </c>
      <c r="B135" t="s">
        <v>80</v>
      </c>
      <c r="C135" t="s">
        <v>1171</v>
      </c>
      <c r="D135" t="s">
        <v>80</v>
      </c>
      <c r="E135" t="s">
        <v>1175</v>
      </c>
    </row>
    <row r="136" spans="1:5" x14ac:dyDescent="0.25">
      <c r="A136" t="s">
        <v>801</v>
      </c>
      <c r="B136" t="s">
        <v>801</v>
      </c>
      <c r="C136" t="s">
        <v>1164</v>
      </c>
      <c r="D136" t="s">
        <v>801</v>
      </c>
      <c r="E136" t="s">
        <v>1164</v>
      </c>
    </row>
    <row r="137" spans="1:5" x14ac:dyDescent="0.25">
      <c r="A137" t="s">
        <v>775</v>
      </c>
      <c r="B137" t="s">
        <v>775</v>
      </c>
      <c r="C137" t="s">
        <v>1164</v>
      </c>
      <c r="D137" t="s">
        <v>775</v>
      </c>
      <c r="E137" t="s">
        <v>1164</v>
      </c>
    </row>
    <row r="138" spans="1:5" x14ac:dyDescent="0.25">
      <c r="A138" t="s">
        <v>453</v>
      </c>
      <c r="B138" t="s">
        <v>453</v>
      </c>
      <c r="C138" t="s">
        <v>1162</v>
      </c>
      <c r="D138" t="s">
        <v>453</v>
      </c>
      <c r="E138" t="s">
        <v>1174</v>
      </c>
    </row>
    <row r="139" spans="1:5" x14ac:dyDescent="0.25">
      <c r="A139" t="s">
        <v>93</v>
      </c>
      <c r="B139" t="s">
        <v>93</v>
      </c>
      <c r="C139" t="s">
        <v>1166</v>
      </c>
      <c r="D139" t="s">
        <v>93</v>
      </c>
      <c r="E139" t="s">
        <v>1176</v>
      </c>
    </row>
    <row r="140" spans="1:5" x14ac:dyDescent="0.25">
      <c r="A140" t="s">
        <v>668</v>
      </c>
      <c r="B140" t="s">
        <v>668</v>
      </c>
      <c r="C140" t="s">
        <v>1162</v>
      </c>
      <c r="D140" t="s">
        <v>668</v>
      </c>
      <c r="E140" t="s">
        <v>1173</v>
      </c>
    </row>
    <row r="141" spans="1:5" x14ac:dyDescent="0.25">
      <c r="A141" t="s">
        <v>857</v>
      </c>
      <c r="B141" t="s">
        <v>857</v>
      </c>
      <c r="C141" t="s">
        <v>1162</v>
      </c>
      <c r="D141" t="s">
        <v>857</v>
      </c>
      <c r="E141" t="s">
        <v>1173</v>
      </c>
    </row>
    <row r="142" spans="1:5" x14ac:dyDescent="0.25">
      <c r="A142" t="s">
        <v>604</v>
      </c>
      <c r="B142" t="s">
        <v>857</v>
      </c>
      <c r="C142" t="s">
        <v>1162</v>
      </c>
    </row>
    <row r="143" spans="1:5" x14ac:dyDescent="0.25">
      <c r="A143" t="s">
        <v>400</v>
      </c>
      <c r="B143" t="s">
        <v>400</v>
      </c>
      <c r="C143" t="s">
        <v>1162</v>
      </c>
      <c r="D143" t="s">
        <v>400</v>
      </c>
      <c r="E143" t="s">
        <v>1173</v>
      </c>
    </row>
    <row r="144" spans="1:5" x14ac:dyDescent="0.25">
      <c r="A144" t="s">
        <v>136</v>
      </c>
      <c r="B144" t="s">
        <v>136</v>
      </c>
      <c r="C144" t="s">
        <v>1162</v>
      </c>
      <c r="D144" t="s">
        <v>136</v>
      </c>
      <c r="E144" t="s">
        <v>1173</v>
      </c>
    </row>
    <row r="145" spans="1:5" x14ac:dyDescent="0.25">
      <c r="A145" t="s">
        <v>1090</v>
      </c>
      <c r="B145" t="s">
        <v>288</v>
      </c>
      <c r="C145" t="s">
        <v>1162</v>
      </c>
    </row>
    <row r="146" spans="1:5" x14ac:dyDescent="0.25">
      <c r="A146" t="s">
        <v>288</v>
      </c>
      <c r="B146" t="s">
        <v>288</v>
      </c>
      <c r="C146" t="s">
        <v>1162</v>
      </c>
      <c r="D146" t="s">
        <v>288</v>
      </c>
      <c r="E146" t="s">
        <v>1174</v>
      </c>
    </row>
    <row r="147" spans="1:5" x14ac:dyDescent="0.25">
      <c r="A147" t="s">
        <v>380</v>
      </c>
      <c r="B147" t="s">
        <v>380</v>
      </c>
      <c r="C147" t="s">
        <v>1162</v>
      </c>
      <c r="D147" t="s">
        <v>380</v>
      </c>
      <c r="E147" t="s">
        <v>1173</v>
      </c>
    </row>
    <row r="148" spans="1:5" x14ac:dyDescent="0.25">
      <c r="A148" t="s">
        <v>325</v>
      </c>
      <c r="B148" t="s">
        <v>325</v>
      </c>
      <c r="C148" t="s">
        <v>1162</v>
      </c>
      <c r="D148" t="s">
        <v>325</v>
      </c>
      <c r="E148" t="s">
        <v>1173</v>
      </c>
    </row>
    <row r="149" spans="1:5" x14ac:dyDescent="0.25">
      <c r="A149" t="s">
        <v>351</v>
      </c>
      <c r="B149" t="s">
        <v>351</v>
      </c>
      <c r="C149" t="s">
        <v>1162</v>
      </c>
      <c r="D149" t="s">
        <v>351</v>
      </c>
      <c r="E149" t="s">
        <v>1173</v>
      </c>
    </row>
    <row r="150" spans="1:5" x14ac:dyDescent="0.25">
      <c r="A150" t="s">
        <v>706</v>
      </c>
      <c r="B150" t="s">
        <v>706</v>
      </c>
      <c r="C150" t="s">
        <v>1162</v>
      </c>
      <c r="D150" t="s">
        <v>706</v>
      </c>
      <c r="E150" t="s">
        <v>1173</v>
      </c>
    </row>
    <row r="151" spans="1:5" x14ac:dyDescent="0.25">
      <c r="A151" t="s">
        <v>564</v>
      </c>
      <c r="B151" t="s">
        <v>564</v>
      </c>
      <c r="C151" t="s">
        <v>1162</v>
      </c>
      <c r="D151" t="s">
        <v>564</v>
      </c>
      <c r="E151" t="s">
        <v>1173</v>
      </c>
    </row>
    <row r="152" spans="1:5" x14ac:dyDescent="0.25">
      <c r="A152" t="s">
        <v>744</v>
      </c>
      <c r="B152" t="s">
        <v>744</v>
      </c>
      <c r="C152" t="s">
        <v>1162</v>
      </c>
      <c r="D152" t="s">
        <v>744</v>
      </c>
      <c r="E152" t="s">
        <v>1173</v>
      </c>
    </row>
    <row r="153" spans="1:5" x14ac:dyDescent="0.25">
      <c r="A153" t="s">
        <v>346</v>
      </c>
      <c r="B153" t="s">
        <v>346</v>
      </c>
      <c r="C153" t="s">
        <v>1162</v>
      </c>
      <c r="D153" t="s">
        <v>346</v>
      </c>
      <c r="E153" t="s">
        <v>1174</v>
      </c>
    </row>
    <row r="154" spans="1:5" x14ac:dyDescent="0.25">
      <c r="A154" t="s">
        <v>212</v>
      </c>
      <c r="B154" t="s">
        <v>212</v>
      </c>
      <c r="C154" t="s">
        <v>1162</v>
      </c>
      <c r="D154" t="s">
        <v>212</v>
      </c>
      <c r="E154" t="s">
        <v>1174</v>
      </c>
    </row>
    <row r="155" spans="1:5" x14ac:dyDescent="0.25">
      <c r="A155" t="s">
        <v>1015</v>
      </c>
      <c r="B155" t="s">
        <v>1015</v>
      </c>
      <c r="C155" t="s">
        <v>1164</v>
      </c>
      <c r="D155" t="s">
        <v>1015</v>
      </c>
      <c r="E155" t="s">
        <v>1164</v>
      </c>
    </row>
    <row r="156" spans="1:5" x14ac:dyDescent="0.25">
      <c r="A156" t="s">
        <v>1005</v>
      </c>
      <c r="C156" t="s">
        <v>1167</v>
      </c>
    </row>
    <row r="157" spans="1:5" x14ac:dyDescent="0.25">
      <c r="A157" t="s">
        <v>398</v>
      </c>
      <c r="B157" t="s">
        <v>398</v>
      </c>
      <c r="C157" t="s">
        <v>1162</v>
      </c>
      <c r="D157" t="s">
        <v>398</v>
      </c>
      <c r="E157" t="s">
        <v>1173</v>
      </c>
    </row>
    <row r="158" spans="1:5" x14ac:dyDescent="0.25">
      <c r="A158" t="s">
        <v>883</v>
      </c>
      <c r="B158" t="s">
        <v>426</v>
      </c>
      <c r="C158" t="s">
        <v>1162</v>
      </c>
    </row>
    <row r="159" spans="1:5" x14ac:dyDescent="0.25">
      <c r="A159" t="s">
        <v>1115</v>
      </c>
      <c r="B159" t="s">
        <v>1115</v>
      </c>
      <c r="C159" t="s">
        <v>1164</v>
      </c>
      <c r="D159" t="s">
        <v>1115</v>
      </c>
      <c r="E159" t="s">
        <v>1164</v>
      </c>
    </row>
    <row r="160" spans="1:5" x14ac:dyDescent="0.25">
      <c r="A160" t="s">
        <v>218</v>
      </c>
      <c r="B160" t="s">
        <v>218</v>
      </c>
      <c r="C160" t="s">
        <v>1162</v>
      </c>
      <c r="D160" t="s">
        <v>218</v>
      </c>
      <c r="E160" t="s">
        <v>1173</v>
      </c>
    </row>
    <row r="161" spans="1:5" x14ac:dyDescent="0.25">
      <c r="A161" t="s">
        <v>615</v>
      </c>
      <c r="B161" t="s">
        <v>615</v>
      </c>
      <c r="C161" t="s">
        <v>1162</v>
      </c>
      <c r="D161" t="s">
        <v>615</v>
      </c>
      <c r="E161" t="s">
        <v>1173</v>
      </c>
    </row>
    <row r="162" spans="1:5" x14ac:dyDescent="0.25">
      <c r="A162" t="s">
        <v>687</v>
      </c>
      <c r="B162" t="s">
        <v>687</v>
      </c>
      <c r="C162" t="s">
        <v>1162</v>
      </c>
      <c r="D162" t="s">
        <v>687</v>
      </c>
      <c r="E162" t="s">
        <v>1173</v>
      </c>
    </row>
    <row r="163" spans="1:5" x14ac:dyDescent="0.25">
      <c r="A163" t="s">
        <v>79</v>
      </c>
      <c r="B163" t="s">
        <v>79</v>
      </c>
      <c r="C163" t="s">
        <v>1162</v>
      </c>
      <c r="D163" t="s">
        <v>79</v>
      </c>
      <c r="E163" t="s">
        <v>1174</v>
      </c>
    </row>
    <row r="164" spans="1:5" x14ac:dyDescent="0.25">
      <c r="A164" t="s">
        <v>639</v>
      </c>
      <c r="B164" t="s">
        <v>639</v>
      </c>
      <c r="C164" t="s">
        <v>1164</v>
      </c>
      <c r="D164" t="s">
        <v>639</v>
      </c>
      <c r="E164" t="s">
        <v>1181</v>
      </c>
    </row>
    <row r="165" spans="1:5" x14ac:dyDescent="0.25">
      <c r="A165" t="s">
        <v>195</v>
      </c>
      <c r="B165" t="s">
        <v>195</v>
      </c>
      <c r="C165" t="s">
        <v>1162</v>
      </c>
      <c r="D165" t="s">
        <v>195</v>
      </c>
      <c r="E165" t="s">
        <v>1174</v>
      </c>
    </row>
    <row r="166" spans="1:5" x14ac:dyDescent="0.25">
      <c r="A166" t="s">
        <v>550</v>
      </c>
      <c r="B166" t="s">
        <v>550</v>
      </c>
      <c r="C166" t="s">
        <v>1171</v>
      </c>
      <c r="D166" t="s">
        <v>550</v>
      </c>
      <c r="E166" t="s">
        <v>1176</v>
      </c>
    </row>
    <row r="167" spans="1:5" x14ac:dyDescent="0.25">
      <c r="A167" t="s">
        <v>773</v>
      </c>
      <c r="B167" t="s">
        <v>773</v>
      </c>
      <c r="C167" t="s">
        <v>1164</v>
      </c>
      <c r="D167" t="s">
        <v>773</v>
      </c>
      <c r="E167" t="s">
        <v>1164</v>
      </c>
    </row>
    <row r="168" spans="1:5" x14ac:dyDescent="0.25">
      <c r="A168" t="s">
        <v>355</v>
      </c>
      <c r="B168" t="s">
        <v>355</v>
      </c>
      <c r="C168" t="s">
        <v>1162</v>
      </c>
      <c r="D168" t="s">
        <v>355</v>
      </c>
      <c r="E168" t="s">
        <v>1174</v>
      </c>
    </row>
    <row r="169" spans="1:5" x14ac:dyDescent="0.25">
      <c r="A169" t="s">
        <v>1081</v>
      </c>
      <c r="C169" t="s">
        <v>1164</v>
      </c>
    </row>
    <row r="170" spans="1:5" x14ac:dyDescent="0.25">
      <c r="A170" t="s">
        <v>1118</v>
      </c>
      <c r="B170" t="s">
        <v>1118</v>
      </c>
      <c r="C170" t="s">
        <v>1167</v>
      </c>
      <c r="D170" t="s">
        <v>1118</v>
      </c>
      <c r="E170" t="s">
        <v>1178</v>
      </c>
    </row>
    <row r="171" spans="1:5" x14ac:dyDescent="0.25">
      <c r="A171" t="s">
        <v>178</v>
      </c>
      <c r="B171" t="s">
        <v>178</v>
      </c>
      <c r="C171" t="s">
        <v>1162</v>
      </c>
      <c r="D171" t="s">
        <v>178</v>
      </c>
      <c r="E171" t="s">
        <v>1174</v>
      </c>
    </row>
    <row r="172" spans="1:5" x14ac:dyDescent="0.25">
      <c r="A172" t="s">
        <v>168</v>
      </c>
      <c r="B172" t="s">
        <v>168</v>
      </c>
      <c r="C172" t="s">
        <v>1162</v>
      </c>
      <c r="D172" t="s">
        <v>168</v>
      </c>
      <c r="E172" t="s">
        <v>1174</v>
      </c>
    </row>
    <row r="173" spans="1:5" x14ac:dyDescent="0.25">
      <c r="A173" t="s">
        <v>495</v>
      </c>
      <c r="B173" t="s">
        <v>495</v>
      </c>
      <c r="C173" t="s">
        <v>1162</v>
      </c>
      <c r="D173" t="s">
        <v>495</v>
      </c>
      <c r="E173" t="s">
        <v>1173</v>
      </c>
    </row>
    <row r="174" spans="1:5" x14ac:dyDescent="0.25">
      <c r="A174" t="s">
        <v>544</v>
      </c>
      <c r="B174" t="s">
        <v>544</v>
      </c>
      <c r="C174" t="s">
        <v>1162</v>
      </c>
      <c r="D174" t="s">
        <v>544</v>
      </c>
      <c r="E174" t="s">
        <v>1173</v>
      </c>
    </row>
    <row r="175" spans="1:5" x14ac:dyDescent="0.25">
      <c r="A175" t="s">
        <v>176</v>
      </c>
      <c r="B175" t="s">
        <v>176</v>
      </c>
      <c r="C175" t="s">
        <v>1162</v>
      </c>
      <c r="D175" t="s">
        <v>176</v>
      </c>
      <c r="E175" t="s">
        <v>1174</v>
      </c>
    </row>
    <row r="176" spans="1:5" x14ac:dyDescent="0.25">
      <c r="A176" t="s">
        <v>265</v>
      </c>
      <c r="B176" t="s">
        <v>265</v>
      </c>
      <c r="C176" t="s">
        <v>1162</v>
      </c>
      <c r="D176" t="s">
        <v>265</v>
      </c>
      <c r="E176" t="s">
        <v>1173</v>
      </c>
    </row>
    <row r="177" spans="1:5" x14ac:dyDescent="0.25">
      <c r="A177" t="s">
        <v>602</v>
      </c>
      <c r="B177" t="s">
        <v>602</v>
      </c>
      <c r="C177" t="s">
        <v>1162</v>
      </c>
      <c r="D177" t="s">
        <v>602</v>
      </c>
      <c r="E177" t="s">
        <v>1174</v>
      </c>
    </row>
    <row r="178" spans="1:5" x14ac:dyDescent="0.25">
      <c r="A178" t="s">
        <v>4</v>
      </c>
      <c r="B178" t="s">
        <v>4</v>
      </c>
      <c r="C178" t="s">
        <v>1162</v>
      </c>
      <c r="D178" t="s">
        <v>4</v>
      </c>
      <c r="E178" t="s">
        <v>1174</v>
      </c>
    </row>
    <row r="179" spans="1:5" x14ac:dyDescent="0.25">
      <c r="A179" t="s">
        <v>829</v>
      </c>
      <c r="B179" t="s">
        <v>169</v>
      </c>
      <c r="C179" t="s">
        <v>1162</v>
      </c>
    </row>
    <row r="180" spans="1:5" x14ac:dyDescent="0.25">
      <c r="A180" t="s">
        <v>301</v>
      </c>
      <c r="B180" t="s">
        <v>301</v>
      </c>
      <c r="C180" t="s">
        <v>1162</v>
      </c>
      <c r="D180" t="s">
        <v>301</v>
      </c>
      <c r="E180" t="s">
        <v>1174</v>
      </c>
    </row>
    <row r="181" spans="1:5" x14ac:dyDescent="0.25">
      <c r="A181" t="s">
        <v>640</v>
      </c>
      <c r="B181" t="s">
        <v>640</v>
      </c>
      <c r="C181" t="s">
        <v>1167</v>
      </c>
      <c r="D181" t="s">
        <v>640</v>
      </c>
      <c r="E181" t="s">
        <v>1179</v>
      </c>
    </row>
    <row r="182" spans="1:5" x14ac:dyDescent="0.25">
      <c r="A182" t="s">
        <v>402</v>
      </c>
      <c r="B182" t="s">
        <v>402</v>
      </c>
      <c r="C182" t="s">
        <v>1162</v>
      </c>
      <c r="D182" t="s">
        <v>402</v>
      </c>
      <c r="E182" t="s">
        <v>1173</v>
      </c>
    </row>
    <row r="183" spans="1:5" x14ac:dyDescent="0.25">
      <c r="A183" t="s">
        <v>503</v>
      </c>
      <c r="B183" t="s">
        <v>503</v>
      </c>
      <c r="C183" t="s">
        <v>1162</v>
      </c>
      <c r="D183" t="s">
        <v>503</v>
      </c>
      <c r="E183" t="s">
        <v>1173</v>
      </c>
    </row>
    <row r="184" spans="1:5" x14ac:dyDescent="0.25">
      <c r="A184" t="s">
        <v>392</v>
      </c>
      <c r="B184" t="s">
        <v>392</v>
      </c>
      <c r="C184" t="s">
        <v>1162</v>
      </c>
      <c r="D184" t="s">
        <v>392</v>
      </c>
      <c r="E184" t="s">
        <v>1173</v>
      </c>
    </row>
    <row r="185" spans="1:5" x14ac:dyDescent="0.25">
      <c r="A185" t="s">
        <v>893</v>
      </c>
      <c r="B185" t="s">
        <v>402</v>
      </c>
      <c r="C185" t="s">
        <v>1162</v>
      </c>
      <c r="D185" t="s">
        <v>893</v>
      </c>
      <c r="E185" t="s">
        <v>1173</v>
      </c>
    </row>
    <row r="186" spans="1:5" x14ac:dyDescent="0.25">
      <c r="A186" t="s">
        <v>269</v>
      </c>
      <c r="B186" t="s">
        <v>269</v>
      </c>
      <c r="C186" t="s">
        <v>1162</v>
      </c>
      <c r="D186" t="s">
        <v>269</v>
      </c>
      <c r="E186" t="s">
        <v>1173</v>
      </c>
    </row>
    <row r="187" spans="1:5" x14ac:dyDescent="0.25">
      <c r="A187" t="s">
        <v>108</v>
      </c>
      <c r="B187" t="s">
        <v>108</v>
      </c>
      <c r="C187" t="s">
        <v>1166</v>
      </c>
      <c r="D187" t="s">
        <v>108</v>
      </c>
      <c r="E187" t="s">
        <v>1176</v>
      </c>
    </row>
    <row r="188" spans="1:5" x14ac:dyDescent="0.25">
      <c r="A188" t="s">
        <v>123</v>
      </c>
      <c r="B188" t="s">
        <v>123</v>
      </c>
      <c r="C188" t="s">
        <v>1166</v>
      </c>
      <c r="D188" t="s">
        <v>123</v>
      </c>
      <c r="E188" t="s">
        <v>1176</v>
      </c>
    </row>
    <row r="189" spans="1:5" x14ac:dyDescent="0.25">
      <c r="A189" t="s">
        <v>594</v>
      </c>
      <c r="B189" t="s">
        <v>594</v>
      </c>
      <c r="C189" t="s">
        <v>1164</v>
      </c>
      <c r="D189" t="s">
        <v>594</v>
      </c>
      <c r="E189" t="s">
        <v>1164</v>
      </c>
    </row>
    <row r="190" spans="1:5" x14ac:dyDescent="0.25">
      <c r="A190" t="s">
        <v>499</v>
      </c>
      <c r="B190" t="s">
        <v>499</v>
      </c>
      <c r="C190" t="s">
        <v>1164</v>
      </c>
      <c r="D190" t="s">
        <v>499</v>
      </c>
      <c r="E190" t="s">
        <v>1164</v>
      </c>
    </row>
    <row r="191" spans="1:5" x14ac:dyDescent="0.25">
      <c r="A191" t="s">
        <v>109</v>
      </c>
      <c r="B191" t="s">
        <v>109</v>
      </c>
      <c r="C191" t="s">
        <v>1166</v>
      </c>
      <c r="D191" t="s">
        <v>109</v>
      </c>
      <c r="E191" t="s">
        <v>1176</v>
      </c>
    </row>
    <row r="192" spans="1:5" x14ac:dyDescent="0.25">
      <c r="A192" t="s">
        <v>460</v>
      </c>
      <c r="B192" t="s">
        <v>460</v>
      </c>
      <c r="C192" t="s">
        <v>1166</v>
      </c>
      <c r="D192" t="s">
        <v>460</v>
      </c>
      <c r="E192" t="s">
        <v>1176</v>
      </c>
    </row>
    <row r="193" spans="1:5" x14ac:dyDescent="0.25">
      <c r="A193" t="s">
        <v>75</v>
      </c>
      <c r="B193" t="s">
        <v>75</v>
      </c>
      <c r="C193" t="s">
        <v>1166</v>
      </c>
      <c r="D193" t="s">
        <v>75</v>
      </c>
      <c r="E193" t="s">
        <v>1176</v>
      </c>
    </row>
    <row r="194" spans="1:5" x14ac:dyDescent="0.25">
      <c r="A194" t="s">
        <v>751</v>
      </c>
      <c r="B194" t="s">
        <v>751</v>
      </c>
      <c r="C194" t="s">
        <v>1164</v>
      </c>
      <c r="D194" t="s">
        <v>751</v>
      </c>
      <c r="E194" t="s">
        <v>1164</v>
      </c>
    </row>
    <row r="195" spans="1:5" x14ac:dyDescent="0.25">
      <c r="A195" t="s">
        <v>776</v>
      </c>
      <c r="B195" t="s">
        <v>776</v>
      </c>
      <c r="C195" t="s">
        <v>1164</v>
      </c>
      <c r="D195" t="s">
        <v>776</v>
      </c>
      <c r="E195" t="s">
        <v>1164</v>
      </c>
    </row>
    <row r="196" spans="1:5" x14ac:dyDescent="0.25">
      <c r="A196" t="s">
        <v>1125</v>
      </c>
      <c r="B196" t="s">
        <v>1125</v>
      </c>
      <c r="C196" t="s">
        <v>1164</v>
      </c>
      <c r="D196" t="s">
        <v>1125</v>
      </c>
      <c r="E196" t="s">
        <v>1178</v>
      </c>
    </row>
    <row r="197" spans="1:5" x14ac:dyDescent="0.25">
      <c r="A197" t="s">
        <v>506</v>
      </c>
      <c r="B197" t="s">
        <v>506</v>
      </c>
      <c r="C197" t="s">
        <v>1166</v>
      </c>
      <c r="D197" t="s">
        <v>506</v>
      </c>
      <c r="E197" t="s">
        <v>1176</v>
      </c>
    </row>
    <row r="198" spans="1:5" x14ac:dyDescent="0.25">
      <c r="A198" t="s">
        <v>502</v>
      </c>
      <c r="B198" t="s">
        <v>502</v>
      </c>
      <c r="C198" t="s">
        <v>1164</v>
      </c>
      <c r="D198" t="s">
        <v>502</v>
      </c>
      <c r="E198" t="s">
        <v>1164</v>
      </c>
    </row>
    <row r="199" spans="1:5" x14ac:dyDescent="0.25">
      <c r="A199" t="s">
        <v>496</v>
      </c>
      <c r="B199" t="s">
        <v>496</v>
      </c>
      <c r="C199" t="s">
        <v>1164</v>
      </c>
      <c r="D199" t="s">
        <v>496</v>
      </c>
      <c r="E199" t="s">
        <v>1164</v>
      </c>
    </row>
    <row r="200" spans="1:5" x14ac:dyDescent="0.25">
      <c r="A200" t="s">
        <v>76</v>
      </c>
      <c r="B200" t="s">
        <v>76</v>
      </c>
      <c r="C200" t="s">
        <v>1166</v>
      </c>
      <c r="D200" t="s">
        <v>76</v>
      </c>
      <c r="E200" t="s">
        <v>1176</v>
      </c>
    </row>
    <row r="201" spans="1:5" x14ac:dyDescent="0.25">
      <c r="A201" t="s">
        <v>596</v>
      </c>
      <c r="B201" t="s">
        <v>596</v>
      </c>
      <c r="C201" t="s">
        <v>1166</v>
      </c>
      <c r="D201" t="s">
        <v>596</v>
      </c>
      <c r="E201" t="s">
        <v>1176</v>
      </c>
    </row>
    <row r="202" spans="1:5" x14ac:dyDescent="0.25">
      <c r="A202" t="s">
        <v>749</v>
      </c>
      <c r="B202" t="s">
        <v>749</v>
      </c>
      <c r="C202" t="s">
        <v>1164</v>
      </c>
      <c r="D202" t="s">
        <v>749</v>
      </c>
      <c r="E202" t="s">
        <v>1164</v>
      </c>
    </row>
    <row r="203" spans="1:5" x14ac:dyDescent="0.25">
      <c r="A203" t="s">
        <v>1003</v>
      </c>
      <c r="B203" t="s">
        <v>1003</v>
      </c>
      <c r="C203" t="s">
        <v>1164</v>
      </c>
      <c r="D203" t="s">
        <v>1003</v>
      </c>
      <c r="E203" t="s">
        <v>1164</v>
      </c>
    </row>
    <row r="204" spans="1:5" x14ac:dyDescent="0.25">
      <c r="A204" t="s">
        <v>110</v>
      </c>
      <c r="B204" t="s">
        <v>110</v>
      </c>
      <c r="C204" t="s">
        <v>1166</v>
      </c>
      <c r="D204" t="s">
        <v>110</v>
      </c>
      <c r="E204" t="s">
        <v>1176</v>
      </c>
    </row>
    <row r="205" spans="1:5" x14ac:dyDescent="0.25">
      <c r="A205" t="s">
        <v>43</v>
      </c>
      <c r="B205" t="s">
        <v>43</v>
      </c>
      <c r="C205" t="s">
        <v>1162</v>
      </c>
      <c r="D205" t="s">
        <v>43</v>
      </c>
      <c r="E205" t="s">
        <v>1173</v>
      </c>
    </row>
    <row r="206" spans="1:5" x14ac:dyDescent="0.25">
      <c r="A206" t="s">
        <v>738</v>
      </c>
      <c r="B206" t="s">
        <v>738</v>
      </c>
      <c r="C206" t="s">
        <v>1165</v>
      </c>
      <c r="D206" t="s">
        <v>738</v>
      </c>
      <c r="E206" t="s">
        <v>1165</v>
      </c>
    </row>
    <row r="207" spans="1:5" x14ac:dyDescent="0.25">
      <c r="A207" t="s">
        <v>31</v>
      </c>
      <c r="B207" t="s">
        <v>31</v>
      </c>
      <c r="C207" t="s">
        <v>1162</v>
      </c>
      <c r="D207" t="s">
        <v>31</v>
      </c>
      <c r="E207" t="s">
        <v>1173</v>
      </c>
    </row>
    <row r="208" spans="1:5" x14ac:dyDescent="0.25">
      <c r="A208" t="s">
        <v>941</v>
      </c>
      <c r="B208" t="s">
        <v>941</v>
      </c>
      <c r="C208" t="s">
        <v>1164</v>
      </c>
      <c r="D208" t="s">
        <v>941</v>
      </c>
      <c r="E208" t="s">
        <v>1164</v>
      </c>
    </row>
    <row r="209" spans="1:5" x14ac:dyDescent="0.25">
      <c r="A209" t="s">
        <v>1132</v>
      </c>
      <c r="B209" t="s">
        <v>1132</v>
      </c>
      <c r="C209" t="s">
        <v>1164</v>
      </c>
      <c r="D209" t="s">
        <v>1132</v>
      </c>
      <c r="E209" t="s">
        <v>1164</v>
      </c>
    </row>
    <row r="210" spans="1:5" x14ac:dyDescent="0.25">
      <c r="A210" t="s">
        <v>1017</v>
      </c>
      <c r="B210" t="s">
        <v>1132</v>
      </c>
      <c r="C210" t="s">
        <v>1164</v>
      </c>
    </row>
    <row r="211" spans="1:5" x14ac:dyDescent="0.25">
      <c r="A211" t="s">
        <v>234</v>
      </c>
      <c r="B211" t="s">
        <v>234</v>
      </c>
      <c r="C211" t="s">
        <v>1171</v>
      </c>
      <c r="D211" t="s">
        <v>234</v>
      </c>
      <c r="E211" t="s">
        <v>1176</v>
      </c>
    </row>
    <row r="212" spans="1:5" x14ac:dyDescent="0.25">
      <c r="A212" t="s">
        <v>359</v>
      </c>
      <c r="B212" t="s">
        <v>359</v>
      </c>
      <c r="C212" t="s">
        <v>1162</v>
      </c>
      <c r="D212" t="s">
        <v>359</v>
      </c>
      <c r="E212" t="s">
        <v>1173</v>
      </c>
    </row>
    <row r="213" spans="1:5" x14ac:dyDescent="0.25">
      <c r="A213" t="s">
        <v>285</v>
      </c>
      <c r="B213" t="s">
        <v>285</v>
      </c>
      <c r="C213" t="s">
        <v>1162</v>
      </c>
      <c r="D213" t="s">
        <v>285</v>
      </c>
      <c r="E213" t="s">
        <v>1173</v>
      </c>
    </row>
    <row r="214" spans="1:5" x14ac:dyDescent="0.25">
      <c r="A214" t="s">
        <v>1104</v>
      </c>
      <c r="B214" t="s">
        <v>1104</v>
      </c>
      <c r="C214" t="s">
        <v>1164</v>
      </c>
      <c r="D214" t="s">
        <v>1104</v>
      </c>
      <c r="E214" t="s">
        <v>1164</v>
      </c>
    </row>
    <row r="215" spans="1:5" x14ac:dyDescent="0.25">
      <c r="A215" t="s">
        <v>813</v>
      </c>
      <c r="B215" t="s">
        <v>1104</v>
      </c>
      <c r="C215" t="s">
        <v>1164</v>
      </c>
    </row>
    <row r="216" spans="1:5" x14ac:dyDescent="0.25">
      <c r="A216" t="s">
        <v>988</v>
      </c>
      <c r="B216" t="s">
        <v>988</v>
      </c>
      <c r="C216" t="s">
        <v>1164</v>
      </c>
      <c r="D216" t="s">
        <v>988</v>
      </c>
      <c r="E216" t="s">
        <v>1164</v>
      </c>
    </row>
    <row r="217" spans="1:5" x14ac:dyDescent="0.25">
      <c r="A217" t="s">
        <v>451</v>
      </c>
      <c r="B217" t="s">
        <v>451</v>
      </c>
      <c r="C217" t="s">
        <v>1162</v>
      </c>
      <c r="D217" t="s">
        <v>451</v>
      </c>
      <c r="E217" t="s">
        <v>1174</v>
      </c>
    </row>
    <row r="218" spans="1:5" x14ac:dyDescent="0.25">
      <c r="A218" t="s">
        <v>54</v>
      </c>
      <c r="B218" t="s">
        <v>54</v>
      </c>
      <c r="C218" t="s">
        <v>1165</v>
      </c>
      <c r="D218" t="s">
        <v>54</v>
      </c>
      <c r="E218" t="s">
        <v>1165</v>
      </c>
    </row>
    <row r="219" spans="1:5" x14ac:dyDescent="0.25">
      <c r="A219" t="s">
        <v>373</v>
      </c>
      <c r="B219" t="s">
        <v>373</v>
      </c>
      <c r="C219" t="s">
        <v>1162</v>
      </c>
      <c r="D219" t="s">
        <v>373</v>
      </c>
      <c r="E219" t="s">
        <v>1173</v>
      </c>
    </row>
    <row r="220" spans="1:5" x14ac:dyDescent="0.25">
      <c r="A220" t="s">
        <v>593</v>
      </c>
      <c r="B220" t="s">
        <v>593</v>
      </c>
      <c r="C220" t="s">
        <v>1162</v>
      </c>
      <c r="D220" t="s">
        <v>593</v>
      </c>
      <c r="E220" t="s">
        <v>1174</v>
      </c>
    </row>
    <row r="221" spans="1:5" x14ac:dyDescent="0.25">
      <c r="A221" t="s">
        <v>1083</v>
      </c>
      <c r="B221" t="s">
        <v>1083</v>
      </c>
      <c r="C221" t="s">
        <v>1171</v>
      </c>
      <c r="D221" t="s">
        <v>1083</v>
      </c>
      <c r="E221" t="s">
        <v>1174</v>
      </c>
    </row>
    <row r="222" spans="1:5" x14ac:dyDescent="0.25">
      <c r="A222" t="s">
        <v>125</v>
      </c>
      <c r="B222" t="s">
        <v>1083</v>
      </c>
      <c r="C222" t="s">
        <v>1171</v>
      </c>
    </row>
    <row r="223" spans="1:5" x14ac:dyDescent="0.25">
      <c r="A223" t="s">
        <v>647</v>
      </c>
      <c r="B223" t="s">
        <v>647</v>
      </c>
      <c r="C223" t="s">
        <v>1164</v>
      </c>
      <c r="D223" t="s">
        <v>647</v>
      </c>
      <c r="E223" t="s">
        <v>1164</v>
      </c>
    </row>
    <row r="224" spans="1:5" x14ac:dyDescent="0.25">
      <c r="A224" t="s">
        <v>654</v>
      </c>
      <c r="B224" t="s">
        <v>654</v>
      </c>
      <c r="C224" t="s">
        <v>1164</v>
      </c>
      <c r="D224" t="s">
        <v>654</v>
      </c>
      <c r="E224" t="s">
        <v>1164</v>
      </c>
    </row>
    <row r="225" spans="1:5" x14ac:dyDescent="0.25">
      <c r="A225" t="s">
        <v>1141</v>
      </c>
      <c r="B225" t="s">
        <v>1141</v>
      </c>
      <c r="C225" t="s">
        <v>1164</v>
      </c>
      <c r="D225" t="s">
        <v>1141</v>
      </c>
      <c r="E225" t="s">
        <v>1164</v>
      </c>
    </row>
    <row r="226" spans="1:5" x14ac:dyDescent="0.25">
      <c r="A226" t="s">
        <v>275</v>
      </c>
      <c r="B226" t="s">
        <v>275</v>
      </c>
      <c r="C226" t="s">
        <v>1162</v>
      </c>
      <c r="D226" t="s">
        <v>275</v>
      </c>
      <c r="E226" t="s">
        <v>1174</v>
      </c>
    </row>
    <row r="227" spans="1:5" x14ac:dyDescent="0.25">
      <c r="A227" t="s">
        <v>57</v>
      </c>
      <c r="B227" t="s">
        <v>57</v>
      </c>
      <c r="C227" t="s">
        <v>1162</v>
      </c>
      <c r="D227" t="s">
        <v>57</v>
      </c>
      <c r="E227" t="s">
        <v>1173</v>
      </c>
    </row>
    <row r="228" spans="1:5" x14ac:dyDescent="0.25">
      <c r="A228" t="s">
        <v>437</v>
      </c>
      <c r="B228" t="s">
        <v>437</v>
      </c>
      <c r="C228" t="s">
        <v>1162</v>
      </c>
      <c r="D228" t="s">
        <v>437</v>
      </c>
      <c r="E228" t="s">
        <v>1173</v>
      </c>
    </row>
    <row r="229" spans="1:5" x14ac:dyDescent="0.25">
      <c r="A229" t="s">
        <v>179</v>
      </c>
      <c r="B229" t="s">
        <v>179</v>
      </c>
      <c r="C229" t="s">
        <v>1162</v>
      </c>
      <c r="D229" t="s">
        <v>179</v>
      </c>
      <c r="E229" t="s">
        <v>1174</v>
      </c>
    </row>
    <row r="230" spans="1:5" x14ac:dyDescent="0.25">
      <c r="A230" t="s">
        <v>471</v>
      </c>
      <c r="B230" t="s">
        <v>471</v>
      </c>
      <c r="C230" t="s">
        <v>1162</v>
      </c>
      <c r="D230" t="s">
        <v>471</v>
      </c>
      <c r="E230" t="s">
        <v>1174</v>
      </c>
    </row>
    <row r="231" spans="1:5" x14ac:dyDescent="0.25">
      <c r="A231" t="s">
        <v>119</v>
      </c>
      <c r="B231" t="s">
        <v>119</v>
      </c>
      <c r="C231" t="s">
        <v>1162</v>
      </c>
      <c r="D231" t="s">
        <v>119</v>
      </c>
      <c r="E231" t="s">
        <v>1175</v>
      </c>
    </row>
    <row r="232" spans="1:5" x14ac:dyDescent="0.25">
      <c r="A232" t="s">
        <v>32</v>
      </c>
      <c r="B232" t="s">
        <v>32</v>
      </c>
      <c r="C232" t="s">
        <v>1162</v>
      </c>
      <c r="D232" t="s">
        <v>32</v>
      </c>
      <c r="E232" t="s">
        <v>1174</v>
      </c>
    </row>
    <row r="233" spans="1:5" x14ac:dyDescent="0.25">
      <c r="A233" t="s">
        <v>354</v>
      </c>
      <c r="B233" t="s">
        <v>354</v>
      </c>
      <c r="C233" t="s">
        <v>1162</v>
      </c>
      <c r="D233" t="s">
        <v>354</v>
      </c>
      <c r="E233" t="s">
        <v>1174</v>
      </c>
    </row>
    <row r="234" spans="1:5" x14ac:dyDescent="0.25">
      <c r="A234" t="s">
        <v>568</v>
      </c>
      <c r="B234" t="s">
        <v>568</v>
      </c>
      <c r="C234" t="s">
        <v>1162</v>
      </c>
      <c r="D234" t="s">
        <v>568</v>
      </c>
      <c r="E234" t="s">
        <v>1175</v>
      </c>
    </row>
    <row r="235" spans="1:5" x14ac:dyDescent="0.25">
      <c r="A235" t="s">
        <v>793</v>
      </c>
      <c r="B235" t="s">
        <v>793</v>
      </c>
      <c r="C235" t="s">
        <v>1163</v>
      </c>
      <c r="D235" t="s">
        <v>793</v>
      </c>
      <c r="E235" t="s">
        <v>1174</v>
      </c>
    </row>
    <row r="236" spans="1:5" x14ac:dyDescent="0.25">
      <c r="A236" t="s">
        <v>299</v>
      </c>
      <c r="B236" t="s">
        <v>299</v>
      </c>
      <c r="C236" t="s">
        <v>1162</v>
      </c>
      <c r="D236" t="s">
        <v>299</v>
      </c>
      <c r="E236" t="s">
        <v>1174</v>
      </c>
    </row>
    <row r="237" spans="1:5" x14ac:dyDescent="0.25">
      <c r="A237" t="s">
        <v>1029</v>
      </c>
      <c r="C237" t="s">
        <v>1164</v>
      </c>
    </row>
    <row r="238" spans="1:5" x14ac:dyDescent="0.25">
      <c r="A238" t="s">
        <v>562</v>
      </c>
      <c r="B238" t="s">
        <v>562</v>
      </c>
      <c r="C238" t="s">
        <v>1164</v>
      </c>
      <c r="D238" t="s">
        <v>562</v>
      </c>
      <c r="E238" t="s">
        <v>1164</v>
      </c>
    </row>
    <row r="239" spans="1:5" x14ac:dyDescent="0.25">
      <c r="A239" t="s">
        <v>927</v>
      </c>
      <c r="B239" t="s">
        <v>927</v>
      </c>
      <c r="C239" t="s">
        <v>1164</v>
      </c>
      <c r="D239" t="s">
        <v>927</v>
      </c>
      <c r="E239" t="s">
        <v>1164</v>
      </c>
    </row>
    <row r="240" spans="1:5" x14ac:dyDescent="0.25">
      <c r="A240" t="s">
        <v>505</v>
      </c>
      <c r="B240" t="s">
        <v>889</v>
      </c>
      <c r="C240" t="s">
        <v>1166</v>
      </c>
    </row>
    <row r="241" spans="1:5" x14ac:dyDescent="0.25">
      <c r="A241" t="s">
        <v>88</v>
      </c>
      <c r="B241" t="s">
        <v>88</v>
      </c>
      <c r="C241" t="s">
        <v>1166</v>
      </c>
      <c r="D241" t="s">
        <v>88</v>
      </c>
      <c r="E241" t="s">
        <v>1176</v>
      </c>
    </row>
    <row r="242" spans="1:5" x14ac:dyDescent="0.25">
      <c r="A242" t="s">
        <v>498</v>
      </c>
      <c r="B242" t="s">
        <v>498</v>
      </c>
      <c r="C242" t="s">
        <v>1164</v>
      </c>
      <c r="D242" t="s">
        <v>498</v>
      </c>
      <c r="E242" t="s">
        <v>1164</v>
      </c>
    </row>
    <row r="243" spans="1:5" x14ac:dyDescent="0.25">
      <c r="A243" t="s">
        <v>753</v>
      </c>
      <c r="B243" t="s">
        <v>753</v>
      </c>
      <c r="C243" t="s">
        <v>1164</v>
      </c>
      <c r="D243" t="s">
        <v>753</v>
      </c>
      <c r="E243" t="s">
        <v>1164</v>
      </c>
    </row>
    <row r="244" spans="1:5" x14ac:dyDescent="0.25">
      <c r="A244" t="s">
        <v>107</v>
      </c>
      <c r="B244" t="s">
        <v>107</v>
      </c>
      <c r="C244" t="s">
        <v>1166</v>
      </c>
      <c r="D244" t="s">
        <v>107</v>
      </c>
      <c r="E244" t="s">
        <v>1176</v>
      </c>
    </row>
    <row r="245" spans="1:5" x14ac:dyDescent="0.25">
      <c r="A245" t="s">
        <v>106</v>
      </c>
      <c r="B245" t="s">
        <v>106</v>
      </c>
      <c r="C245" t="s">
        <v>1166</v>
      </c>
      <c r="D245" t="s">
        <v>106</v>
      </c>
      <c r="E245" t="s">
        <v>1176</v>
      </c>
    </row>
    <row r="246" spans="1:5" x14ac:dyDescent="0.25">
      <c r="A246" t="s">
        <v>89</v>
      </c>
      <c r="B246" t="s">
        <v>89</v>
      </c>
      <c r="C246" t="s">
        <v>1166</v>
      </c>
      <c r="D246" t="s">
        <v>89</v>
      </c>
      <c r="E246" t="s">
        <v>1174</v>
      </c>
    </row>
    <row r="247" spans="1:5" x14ac:dyDescent="0.25">
      <c r="A247" t="s">
        <v>774</v>
      </c>
      <c r="B247" t="s">
        <v>774</v>
      </c>
      <c r="C247" t="s">
        <v>1164</v>
      </c>
      <c r="D247" t="s">
        <v>774</v>
      </c>
      <c r="E247" t="s">
        <v>1164</v>
      </c>
    </row>
    <row r="248" spans="1:5" x14ac:dyDescent="0.25">
      <c r="A248" t="s">
        <v>467</v>
      </c>
      <c r="B248" t="s">
        <v>467</v>
      </c>
      <c r="C248" t="s">
        <v>1166</v>
      </c>
      <c r="D248" t="s">
        <v>467</v>
      </c>
      <c r="E248" t="s">
        <v>1176</v>
      </c>
    </row>
    <row r="249" spans="1:5" x14ac:dyDescent="0.25">
      <c r="A249" t="s">
        <v>19</v>
      </c>
      <c r="B249" t="s">
        <v>19</v>
      </c>
      <c r="C249" t="s">
        <v>1162</v>
      </c>
      <c r="D249" t="s">
        <v>19</v>
      </c>
      <c r="E249" t="s">
        <v>1173</v>
      </c>
    </row>
    <row r="250" spans="1:5" x14ac:dyDescent="0.25">
      <c r="A250" t="s">
        <v>267</v>
      </c>
      <c r="B250" t="s">
        <v>267</v>
      </c>
      <c r="C250" t="s">
        <v>1162</v>
      </c>
      <c r="D250" t="s">
        <v>267</v>
      </c>
      <c r="E250" t="s">
        <v>1173</v>
      </c>
    </row>
    <row r="251" spans="1:5" x14ac:dyDescent="0.25">
      <c r="A251" t="s">
        <v>796</v>
      </c>
      <c r="B251" t="s">
        <v>796</v>
      </c>
      <c r="C251" t="s">
        <v>1163</v>
      </c>
      <c r="D251" t="s">
        <v>796</v>
      </c>
      <c r="E251" t="s">
        <v>1174</v>
      </c>
    </row>
    <row r="252" spans="1:5" x14ac:dyDescent="0.25">
      <c r="A252" t="s">
        <v>884</v>
      </c>
      <c r="B252" t="s">
        <v>884</v>
      </c>
      <c r="C252" t="s">
        <v>1162</v>
      </c>
      <c r="D252" t="s">
        <v>884</v>
      </c>
      <c r="E252" t="s">
        <v>1174</v>
      </c>
    </row>
    <row r="253" spans="1:5" x14ac:dyDescent="0.25">
      <c r="A253" t="s">
        <v>846</v>
      </c>
      <c r="B253" t="s">
        <v>846</v>
      </c>
      <c r="C253" t="s">
        <v>1162</v>
      </c>
      <c r="D253" t="s">
        <v>846</v>
      </c>
      <c r="E253" t="s">
        <v>1173</v>
      </c>
    </row>
    <row r="254" spans="1:5" x14ac:dyDescent="0.25">
      <c r="A254" t="s">
        <v>879</v>
      </c>
      <c r="B254" t="s">
        <v>879</v>
      </c>
      <c r="C254" t="s">
        <v>1162</v>
      </c>
      <c r="D254" t="s">
        <v>879</v>
      </c>
      <c r="E254" t="s">
        <v>1173</v>
      </c>
    </row>
    <row r="255" spans="1:5" x14ac:dyDescent="0.25">
      <c r="A255" t="s">
        <v>852</v>
      </c>
      <c r="B255" t="s">
        <v>852</v>
      </c>
      <c r="C255" t="s">
        <v>1162</v>
      </c>
      <c r="D255" t="s">
        <v>852</v>
      </c>
      <c r="E255" t="s">
        <v>1173</v>
      </c>
    </row>
    <row r="256" spans="1:5" x14ac:dyDescent="0.25">
      <c r="A256" t="s">
        <v>1025</v>
      </c>
      <c r="B256" t="s">
        <v>1025</v>
      </c>
      <c r="C256" t="s">
        <v>1164</v>
      </c>
      <c r="D256" t="s">
        <v>1025</v>
      </c>
      <c r="E256" t="s">
        <v>1164</v>
      </c>
    </row>
    <row r="257" spans="1:5" x14ac:dyDescent="0.25">
      <c r="A257" t="s">
        <v>334</v>
      </c>
      <c r="B257" t="s">
        <v>334</v>
      </c>
      <c r="C257" t="s">
        <v>1171</v>
      </c>
      <c r="D257" t="s">
        <v>334</v>
      </c>
      <c r="E257" t="s">
        <v>1174</v>
      </c>
    </row>
    <row r="258" spans="1:5" x14ac:dyDescent="0.25">
      <c r="A258" t="s">
        <v>223</v>
      </c>
      <c r="B258" t="s">
        <v>223</v>
      </c>
      <c r="C258" t="s">
        <v>1171</v>
      </c>
      <c r="D258" t="s">
        <v>223</v>
      </c>
      <c r="E258" t="s">
        <v>1176</v>
      </c>
    </row>
    <row r="259" spans="1:5" x14ac:dyDescent="0.25">
      <c r="A259" t="s">
        <v>825</v>
      </c>
      <c r="B259" t="s">
        <v>825</v>
      </c>
      <c r="C259" t="s">
        <v>1164</v>
      </c>
      <c r="D259" t="s">
        <v>825</v>
      </c>
      <c r="E259" t="s">
        <v>1164</v>
      </c>
    </row>
    <row r="260" spans="1:5" x14ac:dyDescent="0.25">
      <c r="A260" t="s">
        <v>715</v>
      </c>
      <c r="B260" t="s">
        <v>715</v>
      </c>
      <c r="C260" t="s">
        <v>1162</v>
      </c>
      <c r="D260" t="s">
        <v>715</v>
      </c>
      <c r="E260" t="s">
        <v>1173</v>
      </c>
    </row>
    <row r="261" spans="1:5" x14ac:dyDescent="0.25">
      <c r="A261" t="s">
        <v>479</v>
      </c>
      <c r="B261" t="s">
        <v>479</v>
      </c>
      <c r="C261" t="s">
        <v>1165</v>
      </c>
      <c r="D261" t="s">
        <v>479</v>
      </c>
      <c r="E261" t="s">
        <v>1165</v>
      </c>
    </row>
    <row r="262" spans="1:5" x14ac:dyDescent="0.25">
      <c r="A262" t="s">
        <v>16</v>
      </c>
      <c r="B262" t="s">
        <v>1048</v>
      </c>
      <c r="C262" t="s">
        <v>1171</v>
      </c>
    </row>
    <row r="263" spans="1:5" x14ac:dyDescent="0.25">
      <c r="A263" t="s">
        <v>766</v>
      </c>
      <c r="B263" t="s">
        <v>1106</v>
      </c>
      <c r="C263" t="s">
        <v>1164</v>
      </c>
    </row>
    <row r="264" spans="1:5" x14ac:dyDescent="0.25">
      <c r="A264" t="s">
        <v>849</v>
      </c>
      <c r="B264" t="s">
        <v>119</v>
      </c>
      <c r="C264" t="s">
        <v>1162</v>
      </c>
    </row>
    <row r="265" spans="1:5" x14ac:dyDescent="0.25">
      <c r="A265" t="s">
        <v>834</v>
      </c>
      <c r="B265" t="s">
        <v>32</v>
      </c>
      <c r="C265" t="s">
        <v>1162</v>
      </c>
    </row>
    <row r="266" spans="1:5" x14ac:dyDescent="0.25">
      <c r="A266" t="s">
        <v>841</v>
      </c>
      <c r="B266" t="s">
        <v>354</v>
      </c>
      <c r="C266" t="s">
        <v>1162</v>
      </c>
    </row>
    <row r="267" spans="1:5" x14ac:dyDescent="0.25">
      <c r="A267" t="s">
        <v>888</v>
      </c>
      <c r="B267" t="s">
        <v>568</v>
      </c>
      <c r="C267" t="s">
        <v>1162</v>
      </c>
    </row>
    <row r="268" spans="1:5" x14ac:dyDescent="0.25">
      <c r="A268" t="s">
        <v>999</v>
      </c>
      <c r="C268" t="s">
        <v>1167</v>
      </c>
    </row>
    <row r="269" spans="1:5" x14ac:dyDescent="0.25">
      <c r="A269" t="s">
        <v>286</v>
      </c>
      <c r="B269" t="s">
        <v>286</v>
      </c>
      <c r="C269" t="s">
        <v>1162</v>
      </c>
      <c r="D269" t="s">
        <v>286</v>
      </c>
      <c r="E269" t="s">
        <v>1173</v>
      </c>
    </row>
    <row r="270" spans="1:5" x14ac:dyDescent="0.25">
      <c r="A270" t="s">
        <v>507</v>
      </c>
      <c r="B270" t="s">
        <v>507</v>
      </c>
      <c r="C270" t="s">
        <v>1162</v>
      </c>
      <c r="D270" t="s">
        <v>507</v>
      </c>
      <c r="E270" t="s">
        <v>1173</v>
      </c>
    </row>
    <row r="271" spans="1:5" x14ac:dyDescent="0.25">
      <c r="A271" t="s">
        <v>278</v>
      </c>
      <c r="B271" t="s">
        <v>278</v>
      </c>
      <c r="C271" t="s">
        <v>1162</v>
      </c>
      <c r="D271" t="s">
        <v>278</v>
      </c>
      <c r="E271" t="s">
        <v>1174</v>
      </c>
    </row>
    <row r="272" spans="1:5" x14ac:dyDescent="0.25">
      <c r="A272" t="s">
        <v>1070</v>
      </c>
      <c r="C272" t="s">
        <v>1164</v>
      </c>
    </row>
    <row r="273" spans="1:5" x14ac:dyDescent="0.25">
      <c r="A273" t="s">
        <v>928</v>
      </c>
      <c r="B273" t="s">
        <v>699</v>
      </c>
      <c r="C273" t="s">
        <v>1162</v>
      </c>
      <c r="D273" t="s">
        <v>928</v>
      </c>
      <c r="E273" t="s">
        <v>1173</v>
      </c>
    </row>
    <row r="274" spans="1:5" x14ac:dyDescent="0.25">
      <c r="A274" t="s">
        <v>704</v>
      </c>
      <c r="B274" t="s">
        <v>704</v>
      </c>
      <c r="C274" t="s">
        <v>1162</v>
      </c>
      <c r="D274" t="s">
        <v>704</v>
      </c>
      <c r="E274" t="s">
        <v>1173</v>
      </c>
    </row>
    <row r="275" spans="1:5" x14ac:dyDescent="0.25">
      <c r="A275" t="s">
        <v>832</v>
      </c>
      <c r="B275" t="s">
        <v>832</v>
      </c>
      <c r="C275" t="s">
        <v>1162</v>
      </c>
      <c r="D275" t="s">
        <v>832</v>
      </c>
      <c r="E275" t="s">
        <v>1173</v>
      </c>
    </row>
    <row r="276" spans="1:5" x14ac:dyDescent="0.25">
      <c r="A276" t="s">
        <v>683</v>
      </c>
      <c r="B276" t="s">
        <v>832</v>
      </c>
      <c r="C276" t="s">
        <v>1162</v>
      </c>
    </row>
    <row r="277" spans="1:5" x14ac:dyDescent="0.25">
      <c r="A277" t="s">
        <v>699</v>
      </c>
      <c r="B277" t="s">
        <v>699</v>
      </c>
      <c r="C277" t="s">
        <v>1162</v>
      </c>
      <c r="D277" t="s">
        <v>699</v>
      </c>
      <c r="E277" t="s">
        <v>1173</v>
      </c>
    </row>
    <row r="278" spans="1:5" x14ac:dyDescent="0.25">
      <c r="A278" t="s">
        <v>875</v>
      </c>
      <c r="B278" t="s">
        <v>832</v>
      </c>
      <c r="C278" t="s">
        <v>1162</v>
      </c>
    </row>
    <row r="279" spans="1:5" x14ac:dyDescent="0.25">
      <c r="A279" t="s">
        <v>914</v>
      </c>
      <c r="B279" t="s">
        <v>704</v>
      </c>
      <c r="C279" t="s">
        <v>1162</v>
      </c>
      <c r="D279" t="s">
        <v>914</v>
      </c>
      <c r="E279" t="s">
        <v>1173</v>
      </c>
    </row>
    <row r="280" spans="1:5" x14ac:dyDescent="0.25">
      <c r="A280" t="s">
        <v>525</v>
      </c>
      <c r="B280" t="s">
        <v>525</v>
      </c>
      <c r="C280" t="s">
        <v>1162</v>
      </c>
      <c r="D280" t="s">
        <v>525</v>
      </c>
      <c r="E280" t="s">
        <v>1173</v>
      </c>
    </row>
    <row r="281" spans="1:5" x14ac:dyDescent="0.25">
      <c r="A281" t="s">
        <v>439</v>
      </c>
      <c r="B281" t="s">
        <v>439</v>
      </c>
      <c r="C281" t="s">
        <v>1162</v>
      </c>
      <c r="D281" t="s">
        <v>439</v>
      </c>
      <c r="E281" t="s">
        <v>1174</v>
      </c>
    </row>
    <row r="282" spans="1:5" x14ac:dyDescent="0.25">
      <c r="A282" t="s">
        <v>97</v>
      </c>
      <c r="B282" t="s">
        <v>97</v>
      </c>
      <c r="C282" t="s">
        <v>1162</v>
      </c>
      <c r="D282" t="s">
        <v>97</v>
      </c>
      <c r="E282" t="s">
        <v>1174</v>
      </c>
    </row>
    <row r="283" spans="1:5" x14ac:dyDescent="0.25">
      <c r="A283" t="s">
        <v>350</v>
      </c>
      <c r="B283" t="s">
        <v>350</v>
      </c>
      <c r="C283" t="s">
        <v>1162</v>
      </c>
      <c r="D283" t="s">
        <v>350</v>
      </c>
      <c r="E283" t="s">
        <v>1173</v>
      </c>
    </row>
    <row r="284" spans="1:5" x14ac:dyDescent="0.25">
      <c r="A284" t="s">
        <v>420</v>
      </c>
      <c r="B284" t="s">
        <v>420</v>
      </c>
      <c r="C284" t="s">
        <v>1162</v>
      </c>
      <c r="D284" t="s">
        <v>420</v>
      </c>
      <c r="E284" t="s">
        <v>1173</v>
      </c>
    </row>
    <row r="285" spans="1:5" x14ac:dyDescent="0.25">
      <c r="A285" t="s">
        <v>113</v>
      </c>
      <c r="B285" t="s">
        <v>113</v>
      </c>
      <c r="C285" t="s">
        <v>1162</v>
      </c>
      <c r="D285" t="s">
        <v>113</v>
      </c>
      <c r="E285" t="s">
        <v>1174</v>
      </c>
    </row>
    <row r="286" spans="1:5" x14ac:dyDescent="0.25">
      <c r="A286" t="s">
        <v>468</v>
      </c>
      <c r="B286" t="s">
        <v>468</v>
      </c>
      <c r="C286" t="s">
        <v>1162</v>
      </c>
      <c r="D286" t="s">
        <v>468</v>
      </c>
      <c r="E286" t="s">
        <v>1174</v>
      </c>
    </row>
    <row r="287" spans="1:5" x14ac:dyDescent="0.25">
      <c r="A287" t="s">
        <v>485</v>
      </c>
      <c r="B287" t="s">
        <v>485</v>
      </c>
      <c r="C287" t="s">
        <v>1162</v>
      </c>
      <c r="D287" t="s">
        <v>485</v>
      </c>
      <c r="E287" t="s">
        <v>1173</v>
      </c>
    </row>
    <row r="288" spans="1:5" x14ac:dyDescent="0.25">
      <c r="A288" t="s">
        <v>910</v>
      </c>
      <c r="B288" t="s">
        <v>910</v>
      </c>
      <c r="C288" t="s">
        <v>1164</v>
      </c>
      <c r="D288" t="s">
        <v>910</v>
      </c>
      <c r="E288" t="s">
        <v>1164</v>
      </c>
    </row>
    <row r="289" spans="1:5" x14ac:dyDescent="0.25">
      <c r="A289" t="s">
        <v>696</v>
      </c>
      <c r="B289" t="s">
        <v>696</v>
      </c>
      <c r="C289" t="s">
        <v>1162</v>
      </c>
      <c r="D289" t="s">
        <v>696</v>
      </c>
      <c r="E289" t="s">
        <v>1173</v>
      </c>
    </row>
    <row r="290" spans="1:5" x14ac:dyDescent="0.25">
      <c r="A290" t="s">
        <v>394</v>
      </c>
      <c r="B290" t="s">
        <v>394</v>
      </c>
      <c r="C290" t="s">
        <v>1162</v>
      </c>
      <c r="D290" t="s">
        <v>394</v>
      </c>
      <c r="E290" t="s">
        <v>1173</v>
      </c>
    </row>
    <row r="291" spans="1:5" x14ac:dyDescent="0.25">
      <c r="A291" t="s">
        <v>623</v>
      </c>
      <c r="B291" t="s">
        <v>623</v>
      </c>
      <c r="C291" t="s">
        <v>1162</v>
      </c>
      <c r="D291" t="s">
        <v>623</v>
      </c>
      <c r="E291" t="s">
        <v>1173</v>
      </c>
    </row>
    <row r="292" spans="1:5" x14ac:dyDescent="0.25">
      <c r="A292" t="s">
        <v>576</v>
      </c>
      <c r="B292" t="s">
        <v>576</v>
      </c>
      <c r="C292" t="s">
        <v>1162</v>
      </c>
      <c r="D292" t="s">
        <v>576</v>
      </c>
      <c r="E292" t="s">
        <v>1173</v>
      </c>
    </row>
    <row r="293" spans="1:5" x14ac:dyDescent="0.25">
      <c r="A293" t="s">
        <v>642</v>
      </c>
      <c r="B293" t="s">
        <v>642</v>
      </c>
      <c r="C293" t="s">
        <v>1162</v>
      </c>
      <c r="D293" t="s">
        <v>642</v>
      </c>
      <c r="E293" t="s">
        <v>1173</v>
      </c>
    </row>
    <row r="294" spans="1:5" x14ac:dyDescent="0.25">
      <c r="A294" t="s">
        <v>721</v>
      </c>
      <c r="B294" t="s">
        <v>721</v>
      </c>
      <c r="C294" t="s">
        <v>1163</v>
      </c>
      <c r="D294" t="s">
        <v>721</v>
      </c>
      <c r="E294" t="s">
        <v>1174</v>
      </c>
    </row>
    <row r="295" spans="1:5" x14ac:dyDescent="0.25">
      <c r="A295" t="s">
        <v>899</v>
      </c>
      <c r="B295" t="s">
        <v>721</v>
      </c>
      <c r="C295" t="s">
        <v>1163</v>
      </c>
    </row>
    <row r="296" spans="1:5" x14ac:dyDescent="0.25">
      <c r="A296" t="s">
        <v>728</v>
      </c>
      <c r="B296" t="s">
        <v>728</v>
      </c>
      <c r="C296" t="s">
        <v>1162</v>
      </c>
      <c r="D296" t="s">
        <v>728</v>
      </c>
      <c r="E296" t="s">
        <v>1173</v>
      </c>
    </row>
    <row r="297" spans="1:5" x14ac:dyDescent="0.25">
      <c r="A297" t="s">
        <v>38</v>
      </c>
      <c r="B297" t="s">
        <v>38</v>
      </c>
      <c r="C297" t="s">
        <v>1162</v>
      </c>
      <c r="D297" t="s">
        <v>38</v>
      </c>
      <c r="E297" t="s">
        <v>1174</v>
      </c>
    </row>
    <row r="298" spans="1:5" x14ac:dyDescent="0.25">
      <c r="A298" t="s">
        <v>335</v>
      </c>
      <c r="B298" t="s">
        <v>335</v>
      </c>
      <c r="C298" t="s">
        <v>1162</v>
      </c>
      <c r="D298" t="s">
        <v>335</v>
      </c>
      <c r="E298" t="s">
        <v>1174</v>
      </c>
    </row>
    <row r="299" spans="1:5" x14ac:dyDescent="0.25">
      <c r="A299" t="s">
        <v>827</v>
      </c>
      <c r="B299" t="s">
        <v>335</v>
      </c>
      <c r="C299" t="s">
        <v>1162</v>
      </c>
    </row>
    <row r="300" spans="1:5" x14ac:dyDescent="0.25">
      <c r="A300" t="s">
        <v>542</v>
      </c>
      <c r="B300" t="s">
        <v>542</v>
      </c>
      <c r="C300" t="s">
        <v>1162</v>
      </c>
      <c r="D300" t="s">
        <v>542</v>
      </c>
      <c r="E300" t="s">
        <v>1173</v>
      </c>
    </row>
    <row r="301" spans="1:5" x14ac:dyDescent="0.25">
      <c r="A301" t="s">
        <v>152</v>
      </c>
      <c r="B301" t="s">
        <v>152</v>
      </c>
      <c r="C301" t="s">
        <v>1162</v>
      </c>
      <c r="D301" t="s">
        <v>152</v>
      </c>
      <c r="E301" t="s">
        <v>1173</v>
      </c>
    </row>
    <row r="302" spans="1:5" x14ac:dyDescent="0.25">
      <c r="A302" t="s">
        <v>165</v>
      </c>
      <c r="B302" t="s">
        <v>165</v>
      </c>
      <c r="C302" t="s">
        <v>1165</v>
      </c>
      <c r="D302" t="s">
        <v>165</v>
      </c>
      <c r="E302" t="s">
        <v>1165</v>
      </c>
    </row>
    <row r="303" spans="1:5" x14ac:dyDescent="0.25">
      <c r="A303" t="s">
        <v>1103</v>
      </c>
      <c r="B303" t="s">
        <v>1103</v>
      </c>
      <c r="C303" t="s">
        <v>1185</v>
      </c>
      <c r="D303" t="s">
        <v>1103</v>
      </c>
      <c r="E303" t="s">
        <v>1182</v>
      </c>
    </row>
    <row r="304" spans="1:5" x14ac:dyDescent="0.25">
      <c r="A304" t="s">
        <v>466</v>
      </c>
      <c r="B304" t="s">
        <v>466</v>
      </c>
      <c r="C304" t="s">
        <v>1162</v>
      </c>
      <c r="D304" t="s">
        <v>466</v>
      </c>
      <c r="E304" t="s">
        <v>1174</v>
      </c>
    </row>
    <row r="305" spans="1:5" x14ac:dyDescent="0.25">
      <c r="A305" t="s">
        <v>422</v>
      </c>
      <c r="B305" t="s">
        <v>422</v>
      </c>
      <c r="C305" t="s">
        <v>1162</v>
      </c>
      <c r="D305" t="s">
        <v>422</v>
      </c>
      <c r="E305" t="s">
        <v>1173</v>
      </c>
    </row>
    <row r="306" spans="1:5" x14ac:dyDescent="0.25">
      <c r="A306" t="s">
        <v>701</v>
      </c>
      <c r="B306" t="s">
        <v>701</v>
      </c>
      <c r="C306" t="s">
        <v>1162</v>
      </c>
      <c r="D306" t="s">
        <v>701</v>
      </c>
      <c r="E306" t="s">
        <v>1173</v>
      </c>
    </row>
    <row r="307" spans="1:5" x14ac:dyDescent="0.25">
      <c r="A307" t="s">
        <v>980</v>
      </c>
      <c r="B307" t="s">
        <v>980</v>
      </c>
      <c r="C307" t="s">
        <v>1164</v>
      </c>
      <c r="D307" t="s">
        <v>980</v>
      </c>
      <c r="E307" t="s">
        <v>1164</v>
      </c>
    </row>
    <row r="308" spans="1:5" x14ac:dyDescent="0.25">
      <c r="A308" t="s">
        <v>357</v>
      </c>
      <c r="B308" t="s">
        <v>357</v>
      </c>
      <c r="C308" t="s">
        <v>1162</v>
      </c>
      <c r="D308" t="s">
        <v>357</v>
      </c>
      <c r="E308" t="s">
        <v>1174</v>
      </c>
    </row>
    <row r="309" spans="1:5" x14ac:dyDescent="0.25">
      <c r="A309" t="s">
        <v>661</v>
      </c>
      <c r="B309" t="s">
        <v>661</v>
      </c>
      <c r="C309" t="s">
        <v>1162</v>
      </c>
      <c r="D309" t="s">
        <v>661</v>
      </c>
      <c r="E309" t="s">
        <v>1173</v>
      </c>
    </row>
    <row r="310" spans="1:5" x14ac:dyDescent="0.25">
      <c r="A310" t="s">
        <v>39</v>
      </c>
      <c r="B310" t="s">
        <v>39</v>
      </c>
      <c r="C310" t="s">
        <v>1162</v>
      </c>
      <c r="D310" t="s">
        <v>39</v>
      </c>
      <c r="E310" t="s">
        <v>1174</v>
      </c>
    </row>
    <row r="311" spans="1:5" x14ac:dyDescent="0.25">
      <c r="A311" t="s">
        <v>303</v>
      </c>
      <c r="B311" t="s">
        <v>303</v>
      </c>
      <c r="C311" t="s">
        <v>1162</v>
      </c>
      <c r="D311" t="s">
        <v>303</v>
      </c>
      <c r="E311" t="s">
        <v>1174</v>
      </c>
    </row>
    <row r="312" spans="1:5" x14ac:dyDescent="0.25">
      <c r="A312" t="s">
        <v>481</v>
      </c>
      <c r="B312" t="s">
        <v>481</v>
      </c>
      <c r="C312" t="s">
        <v>1162</v>
      </c>
      <c r="D312" t="s">
        <v>481</v>
      </c>
      <c r="E312" t="s">
        <v>1173</v>
      </c>
    </row>
    <row r="313" spans="1:5" x14ac:dyDescent="0.25">
      <c r="A313" t="s">
        <v>127</v>
      </c>
      <c r="B313" t="s">
        <v>127</v>
      </c>
      <c r="C313" t="s">
        <v>1162</v>
      </c>
      <c r="D313" t="s">
        <v>127</v>
      </c>
      <c r="E313" t="s">
        <v>1173</v>
      </c>
    </row>
    <row r="314" spans="1:5" x14ac:dyDescent="0.25">
      <c r="A314" t="s">
        <v>404</v>
      </c>
      <c r="B314" t="s">
        <v>404</v>
      </c>
      <c r="C314" t="s">
        <v>1162</v>
      </c>
      <c r="D314" t="s">
        <v>404</v>
      </c>
      <c r="E314" t="s">
        <v>1173</v>
      </c>
    </row>
    <row r="315" spans="1:5" x14ac:dyDescent="0.25">
      <c r="A315" t="s">
        <v>51</v>
      </c>
      <c r="B315" t="s">
        <v>51</v>
      </c>
      <c r="C315" t="s">
        <v>1162</v>
      </c>
      <c r="D315" t="s">
        <v>51</v>
      </c>
      <c r="E315" t="s">
        <v>1173</v>
      </c>
    </row>
    <row r="316" spans="1:5" x14ac:dyDescent="0.25">
      <c r="A316" t="s">
        <v>120</v>
      </c>
      <c r="B316" t="s">
        <v>120</v>
      </c>
      <c r="C316" t="s">
        <v>1162</v>
      </c>
      <c r="D316" t="s">
        <v>120</v>
      </c>
      <c r="E316" t="s">
        <v>1173</v>
      </c>
    </row>
    <row r="317" spans="1:5" x14ac:dyDescent="0.25">
      <c r="A317" t="s">
        <v>274</v>
      </c>
      <c r="B317" t="s">
        <v>274</v>
      </c>
      <c r="C317" t="s">
        <v>1162</v>
      </c>
      <c r="D317" t="s">
        <v>274</v>
      </c>
      <c r="E317" t="s">
        <v>1174</v>
      </c>
    </row>
    <row r="318" spans="1:5" x14ac:dyDescent="0.25">
      <c r="A318" t="s">
        <v>595</v>
      </c>
      <c r="B318" t="s">
        <v>595</v>
      </c>
      <c r="C318" t="s">
        <v>1164</v>
      </c>
      <c r="D318" t="s">
        <v>595</v>
      </c>
      <c r="E318" t="s">
        <v>1164</v>
      </c>
    </row>
    <row r="319" spans="1:5" x14ac:dyDescent="0.25">
      <c r="A319" t="s">
        <v>15</v>
      </c>
      <c r="B319" t="s">
        <v>15</v>
      </c>
      <c r="C319" t="s">
        <v>1162</v>
      </c>
      <c r="D319" t="s">
        <v>15</v>
      </c>
      <c r="E319" t="s">
        <v>1173</v>
      </c>
    </row>
    <row r="320" spans="1:5" x14ac:dyDescent="0.25">
      <c r="A320" t="s">
        <v>1026</v>
      </c>
      <c r="C320" t="s">
        <v>1167</v>
      </c>
    </row>
    <row r="321" spans="1:5" x14ac:dyDescent="0.25">
      <c r="A321" t="s">
        <v>221</v>
      </c>
      <c r="B321" t="s">
        <v>221</v>
      </c>
      <c r="C321" t="s">
        <v>1162</v>
      </c>
      <c r="D321" t="s">
        <v>221</v>
      </c>
      <c r="E321" t="s">
        <v>1173</v>
      </c>
    </row>
    <row r="322" spans="1:5" x14ac:dyDescent="0.25">
      <c r="A322" t="s">
        <v>876</v>
      </c>
      <c r="B322" t="s">
        <v>48</v>
      </c>
      <c r="C322" t="s">
        <v>1162</v>
      </c>
      <c r="D322" t="s">
        <v>876</v>
      </c>
      <c r="E322" t="s">
        <v>1173</v>
      </c>
    </row>
    <row r="323" spans="1:5" x14ac:dyDescent="0.25">
      <c r="A323" t="s">
        <v>518</v>
      </c>
      <c r="B323" t="s">
        <v>518</v>
      </c>
      <c r="C323" t="s">
        <v>1162</v>
      </c>
      <c r="D323" t="s">
        <v>518</v>
      </c>
      <c r="E323" t="s">
        <v>1174</v>
      </c>
    </row>
    <row r="324" spans="1:5" x14ac:dyDescent="0.25">
      <c r="A324" t="s">
        <v>227</v>
      </c>
      <c r="B324" t="s">
        <v>227</v>
      </c>
      <c r="C324" t="s">
        <v>1162</v>
      </c>
      <c r="D324" t="s">
        <v>227</v>
      </c>
      <c r="E324" t="s">
        <v>1173</v>
      </c>
    </row>
    <row r="325" spans="1:5" x14ac:dyDescent="0.25">
      <c r="A325" t="s">
        <v>863</v>
      </c>
      <c r="B325" t="s">
        <v>444</v>
      </c>
      <c r="C325" t="s">
        <v>1162</v>
      </c>
    </row>
    <row r="326" spans="1:5" x14ac:dyDescent="0.25">
      <c r="A326" t="s">
        <v>48</v>
      </c>
      <c r="B326" t="s">
        <v>48</v>
      </c>
      <c r="C326" t="s">
        <v>1162</v>
      </c>
      <c r="D326" t="s">
        <v>48</v>
      </c>
      <c r="E326" t="s">
        <v>1173</v>
      </c>
    </row>
    <row r="327" spans="1:5" x14ac:dyDescent="0.25">
      <c r="A327" t="s">
        <v>912</v>
      </c>
      <c r="B327" t="s">
        <v>912</v>
      </c>
      <c r="C327" t="s">
        <v>1164</v>
      </c>
      <c r="D327" t="s">
        <v>912</v>
      </c>
      <c r="E327" t="s">
        <v>1164</v>
      </c>
    </row>
    <row r="328" spans="1:5" x14ac:dyDescent="0.25">
      <c r="A328" t="s">
        <v>981</v>
      </c>
      <c r="B328" t="s">
        <v>981</v>
      </c>
      <c r="C328" t="s">
        <v>1164</v>
      </c>
      <c r="D328" t="s">
        <v>981</v>
      </c>
      <c r="E328" t="s">
        <v>1164</v>
      </c>
    </row>
    <row r="329" spans="1:5" x14ac:dyDescent="0.25">
      <c r="A329" t="s">
        <v>851</v>
      </c>
      <c r="B329" t="s">
        <v>851</v>
      </c>
      <c r="C329" t="s">
        <v>1162</v>
      </c>
      <c r="D329" t="s">
        <v>851</v>
      </c>
      <c r="E329" t="s">
        <v>1176</v>
      </c>
    </row>
    <row r="330" spans="1:5" x14ac:dyDescent="0.25">
      <c r="A330" t="s">
        <v>362</v>
      </c>
      <c r="B330" t="s">
        <v>851</v>
      </c>
      <c r="C330" t="s">
        <v>1162</v>
      </c>
    </row>
    <row r="331" spans="1:5" x14ac:dyDescent="0.25">
      <c r="A331" t="s">
        <v>726</v>
      </c>
      <c r="B331" t="s">
        <v>726</v>
      </c>
      <c r="C331" t="s">
        <v>1164</v>
      </c>
      <c r="D331" t="s">
        <v>726</v>
      </c>
      <c r="E331" t="s">
        <v>1164</v>
      </c>
    </row>
    <row r="332" spans="1:5" x14ac:dyDescent="0.25">
      <c r="A332" t="s">
        <v>900</v>
      </c>
      <c r="B332" t="s">
        <v>784</v>
      </c>
      <c r="C332" t="s">
        <v>1163</v>
      </c>
    </row>
    <row r="333" spans="1:5" x14ac:dyDescent="0.25">
      <c r="A333" t="s">
        <v>784</v>
      </c>
      <c r="B333" t="s">
        <v>784</v>
      </c>
      <c r="C333" t="s">
        <v>1163</v>
      </c>
      <c r="D333" t="s">
        <v>784</v>
      </c>
      <c r="E333" t="s">
        <v>1174</v>
      </c>
    </row>
    <row r="334" spans="1:5" x14ac:dyDescent="0.25">
      <c r="A334" t="s">
        <v>754</v>
      </c>
      <c r="B334" t="s">
        <v>754</v>
      </c>
      <c r="C334" t="s">
        <v>1162</v>
      </c>
      <c r="D334" t="s">
        <v>754</v>
      </c>
      <c r="E334" t="s">
        <v>1173</v>
      </c>
    </row>
    <row r="335" spans="1:5" x14ac:dyDescent="0.25">
      <c r="A335" t="s">
        <v>447</v>
      </c>
      <c r="B335" t="s">
        <v>447</v>
      </c>
      <c r="C335" t="s">
        <v>1162</v>
      </c>
      <c r="D335" t="s">
        <v>447</v>
      </c>
      <c r="E335" t="s">
        <v>1174</v>
      </c>
    </row>
    <row r="336" spans="1:5" x14ac:dyDescent="0.25">
      <c r="A336" t="s">
        <v>27</v>
      </c>
      <c r="B336" t="s">
        <v>27</v>
      </c>
      <c r="C336" t="s">
        <v>1162</v>
      </c>
      <c r="D336" t="s">
        <v>27</v>
      </c>
      <c r="E336" t="s">
        <v>1173</v>
      </c>
    </row>
    <row r="337" spans="1:5" x14ac:dyDescent="0.25">
      <c r="A337" t="s">
        <v>682</v>
      </c>
      <c r="B337" t="s">
        <v>682</v>
      </c>
      <c r="C337" t="s">
        <v>1164</v>
      </c>
      <c r="D337" t="s">
        <v>682</v>
      </c>
      <c r="E337" t="s">
        <v>1181</v>
      </c>
    </row>
    <row r="338" spans="1:5" x14ac:dyDescent="0.25">
      <c r="A338" t="s">
        <v>415</v>
      </c>
      <c r="B338" t="s">
        <v>415</v>
      </c>
      <c r="C338" t="s">
        <v>1162</v>
      </c>
      <c r="D338" t="s">
        <v>415</v>
      </c>
      <c r="E338" t="s">
        <v>1174</v>
      </c>
    </row>
    <row r="339" spans="1:5" x14ac:dyDescent="0.25">
      <c r="A339" t="s">
        <v>134</v>
      </c>
      <c r="B339" t="s">
        <v>134</v>
      </c>
      <c r="C339" t="s">
        <v>1162</v>
      </c>
      <c r="D339" t="s">
        <v>134</v>
      </c>
      <c r="E339" t="s">
        <v>1173</v>
      </c>
    </row>
    <row r="340" spans="1:5" x14ac:dyDescent="0.25">
      <c r="A340" t="s">
        <v>1041</v>
      </c>
      <c r="B340" t="s">
        <v>1041</v>
      </c>
      <c r="C340" t="s">
        <v>1164</v>
      </c>
    </row>
    <row r="341" spans="1:5" x14ac:dyDescent="0.25">
      <c r="A341" t="s">
        <v>128</v>
      </c>
      <c r="B341" t="s">
        <v>128</v>
      </c>
      <c r="C341" t="s">
        <v>1162</v>
      </c>
      <c r="D341" t="s">
        <v>128</v>
      </c>
      <c r="E341" t="s">
        <v>1173</v>
      </c>
    </row>
    <row r="342" spans="1:5" x14ac:dyDescent="0.25">
      <c r="A342" t="s">
        <v>124</v>
      </c>
      <c r="B342" t="s">
        <v>124</v>
      </c>
      <c r="C342" t="s">
        <v>1171</v>
      </c>
      <c r="D342" t="s">
        <v>124</v>
      </c>
      <c r="E342" t="s">
        <v>1174</v>
      </c>
    </row>
    <row r="343" spans="1:5" x14ac:dyDescent="0.25">
      <c r="A343" t="s">
        <v>202</v>
      </c>
      <c r="B343" t="s">
        <v>202</v>
      </c>
      <c r="C343" t="s">
        <v>1162</v>
      </c>
      <c r="D343" t="s">
        <v>202</v>
      </c>
      <c r="E343" t="s">
        <v>1173</v>
      </c>
    </row>
    <row r="344" spans="1:5" x14ac:dyDescent="0.25">
      <c r="A344" t="s">
        <v>66</v>
      </c>
      <c r="B344" t="s">
        <v>66</v>
      </c>
      <c r="C344" t="s">
        <v>1162</v>
      </c>
      <c r="D344" t="s">
        <v>66</v>
      </c>
      <c r="E344" t="s">
        <v>1173</v>
      </c>
    </row>
    <row r="345" spans="1:5" x14ac:dyDescent="0.25">
      <c r="A345" t="s">
        <v>577</v>
      </c>
      <c r="B345" t="s">
        <v>577</v>
      </c>
      <c r="C345" t="s">
        <v>1162</v>
      </c>
      <c r="D345" t="s">
        <v>577</v>
      </c>
      <c r="E345" t="s">
        <v>1173</v>
      </c>
    </row>
    <row r="346" spans="1:5" x14ac:dyDescent="0.25">
      <c r="A346" t="s">
        <v>799</v>
      </c>
      <c r="B346" t="s">
        <v>799</v>
      </c>
      <c r="C346" t="s">
        <v>1164</v>
      </c>
      <c r="D346" t="s">
        <v>799</v>
      </c>
      <c r="E346" t="s">
        <v>1164</v>
      </c>
    </row>
    <row r="347" spans="1:5" x14ac:dyDescent="0.25">
      <c r="A347" t="s">
        <v>336</v>
      </c>
      <c r="B347" t="s">
        <v>336</v>
      </c>
      <c r="C347" t="s">
        <v>1162</v>
      </c>
      <c r="D347" t="s">
        <v>336</v>
      </c>
      <c r="E347" t="s">
        <v>1174</v>
      </c>
    </row>
    <row r="348" spans="1:5" x14ac:dyDescent="0.25">
      <c r="A348" t="s">
        <v>356</v>
      </c>
      <c r="B348" t="s">
        <v>356</v>
      </c>
      <c r="C348" t="s">
        <v>1162</v>
      </c>
      <c r="D348" t="s">
        <v>356</v>
      </c>
      <c r="E348" t="s">
        <v>1174</v>
      </c>
    </row>
    <row r="349" spans="1:5" x14ac:dyDescent="0.25">
      <c r="A349" t="s">
        <v>520</v>
      </c>
      <c r="B349" t="s">
        <v>520</v>
      </c>
      <c r="C349" t="s">
        <v>1162</v>
      </c>
      <c r="D349" t="s">
        <v>520</v>
      </c>
      <c r="E349" t="s">
        <v>1174</v>
      </c>
    </row>
    <row r="350" spans="1:5" x14ac:dyDescent="0.25">
      <c r="A350" t="s">
        <v>969</v>
      </c>
      <c r="B350" t="s">
        <v>969</v>
      </c>
      <c r="C350" t="s">
        <v>1164</v>
      </c>
      <c r="D350" t="s">
        <v>969</v>
      </c>
      <c r="E350" t="s">
        <v>1164</v>
      </c>
    </row>
    <row r="351" spans="1:5" x14ac:dyDescent="0.25">
      <c r="A351" t="s">
        <v>653</v>
      </c>
      <c r="B351" t="s">
        <v>653</v>
      </c>
      <c r="C351" t="s">
        <v>1163</v>
      </c>
      <c r="D351" t="s">
        <v>653</v>
      </c>
      <c r="E351" t="s">
        <v>1174</v>
      </c>
    </row>
    <row r="352" spans="1:5" x14ac:dyDescent="0.25">
      <c r="A352" t="s">
        <v>175</v>
      </c>
      <c r="B352" t="s">
        <v>175</v>
      </c>
      <c r="C352" t="s">
        <v>1162</v>
      </c>
      <c r="D352" t="s">
        <v>175</v>
      </c>
      <c r="E352" t="s">
        <v>1173</v>
      </c>
    </row>
    <row r="353" spans="1:5" x14ac:dyDescent="0.25">
      <c r="A353" t="s">
        <v>1007</v>
      </c>
      <c r="B353" t="s">
        <v>1007</v>
      </c>
      <c r="C353" t="s">
        <v>1164</v>
      </c>
      <c r="D353" t="s">
        <v>1007</v>
      </c>
      <c r="E353" t="s">
        <v>1164</v>
      </c>
    </row>
    <row r="354" spans="1:5" x14ac:dyDescent="0.25">
      <c r="A354" t="s">
        <v>238</v>
      </c>
      <c r="B354" t="s">
        <v>238</v>
      </c>
      <c r="C354" t="s">
        <v>1162</v>
      </c>
      <c r="D354" t="s">
        <v>238</v>
      </c>
      <c r="E354" t="s">
        <v>1174</v>
      </c>
    </row>
    <row r="355" spans="1:5" x14ac:dyDescent="0.25">
      <c r="A355" t="s">
        <v>1102</v>
      </c>
      <c r="B355" t="s">
        <v>69</v>
      </c>
      <c r="C355" t="s">
        <v>1171</v>
      </c>
      <c r="D355" t="s">
        <v>1102</v>
      </c>
      <c r="E355" t="s">
        <v>1164</v>
      </c>
    </row>
    <row r="356" spans="1:5" x14ac:dyDescent="0.25">
      <c r="A356" t="s">
        <v>809</v>
      </c>
      <c r="B356" t="s">
        <v>69</v>
      </c>
      <c r="C356" t="s">
        <v>1171</v>
      </c>
      <c r="D356" t="s">
        <v>809</v>
      </c>
      <c r="E356" t="s">
        <v>1176</v>
      </c>
    </row>
    <row r="357" spans="1:5" x14ac:dyDescent="0.25">
      <c r="A357" t="s">
        <v>1082</v>
      </c>
      <c r="B357" t="s">
        <v>69</v>
      </c>
      <c r="C357" t="s">
        <v>1171</v>
      </c>
      <c r="D357" t="s">
        <v>1082</v>
      </c>
      <c r="E357" t="s">
        <v>1164</v>
      </c>
    </row>
    <row r="358" spans="1:5" x14ac:dyDescent="0.25">
      <c r="A358" t="s">
        <v>262</v>
      </c>
      <c r="B358" t="s">
        <v>262</v>
      </c>
      <c r="C358" t="s">
        <v>1171</v>
      </c>
      <c r="D358" t="s">
        <v>262</v>
      </c>
      <c r="E358" t="s">
        <v>1176</v>
      </c>
    </row>
    <row r="359" spans="1:5" x14ac:dyDescent="0.25">
      <c r="A359" t="s">
        <v>69</v>
      </c>
      <c r="B359" t="s">
        <v>69</v>
      </c>
      <c r="C359" t="s">
        <v>1171</v>
      </c>
      <c r="D359" t="s">
        <v>69</v>
      </c>
      <c r="E359" t="s">
        <v>1174</v>
      </c>
    </row>
    <row r="360" spans="1:5" x14ac:dyDescent="0.25">
      <c r="A360" t="s">
        <v>807</v>
      </c>
      <c r="B360" t="s">
        <v>262</v>
      </c>
      <c r="C360" t="s">
        <v>1171</v>
      </c>
      <c r="D360" t="s">
        <v>807</v>
      </c>
      <c r="E360" t="s">
        <v>1176</v>
      </c>
    </row>
    <row r="361" spans="1:5" x14ac:dyDescent="0.25">
      <c r="A361" t="s">
        <v>1042</v>
      </c>
      <c r="B361" t="s">
        <v>1042</v>
      </c>
      <c r="C361" t="s">
        <v>1185</v>
      </c>
      <c r="D361" t="s">
        <v>1042</v>
      </c>
      <c r="E361" t="s">
        <v>1180</v>
      </c>
    </row>
    <row r="362" spans="1:5" x14ac:dyDescent="0.25">
      <c r="A362" t="s">
        <v>1043</v>
      </c>
      <c r="B362" t="s">
        <v>1043</v>
      </c>
      <c r="C362" t="s">
        <v>1185</v>
      </c>
      <c r="D362" t="s">
        <v>1043</v>
      </c>
      <c r="E362" t="s">
        <v>1180</v>
      </c>
    </row>
    <row r="363" spans="1:5" x14ac:dyDescent="0.25">
      <c r="A363" t="s">
        <v>151</v>
      </c>
      <c r="B363" t="s">
        <v>151</v>
      </c>
      <c r="C363" t="s">
        <v>1162</v>
      </c>
      <c r="D363" t="s">
        <v>151</v>
      </c>
      <c r="E363" t="s">
        <v>1173</v>
      </c>
    </row>
    <row r="364" spans="1:5" x14ac:dyDescent="0.25">
      <c r="A364" t="s">
        <v>435</v>
      </c>
      <c r="B364" t="s">
        <v>435</v>
      </c>
      <c r="C364" t="s">
        <v>1162</v>
      </c>
      <c r="D364" t="s">
        <v>435</v>
      </c>
      <c r="E364" t="s">
        <v>1173</v>
      </c>
    </row>
    <row r="365" spans="1:5" x14ac:dyDescent="0.25">
      <c r="A365" t="s">
        <v>608</v>
      </c>
      <c r="B365" t="s">
        <v>608</v>
      </c>
      <c r="C365" t="s">
        <v>1162</v>
      </c>
      <c r="D365" t="s">
        <v>608</v>
      </c>
      <c r="E365" t="s">
        <v>1174</v>
      </c>
    </row>
    <row r="366" spans="1:5" x14ac:dyDescent="0.25">
      <c r="A366" t="s">
        <v>1096</v>
      </c>
      <c r="B366" t="s">
        <v>1096</v>
      </c>
      <c r="C366" t="s">
        <v>1164</v>
      </c>
      <c r="D366" t="s">
        <v>1096</v>
      </c>
      <c r="E366" t="s">
        <v>1178</v>
      </c>
    </row>
    <row r="367" spans="1:5" x14ac:dyDescent="0.25">
      <c r="A367" t="s">
        <v>922</v>
      </c>
      <c r="B367" t="s">
        <v>922</v>
      </c>
      <c r="C367" t="s">
        <v>1164</v>
      </c>
      <c r="D367" t="s">
        <v>922</v>
      </c>
      <c r="E367" t="s">
        <v>1164</v>
      </c>
    </row>
    <row r="368" spans="1:5" x14ac:dyDescent="0.25">
      <c r="A368" t="s">
        <v>633</v>
      </c>
      <c r="B368" t="s">
        <v>633</v>
      </c>
      <c r="C368" t="s">
        <v>1163</v>
      </c>
      <c r="D368" t="s">
        <v>633</v>
      </c>
      <c r="E368" t="s">
        <v>1174</v>
      </c>
    </row>
    <row r="369" spans="1:5" x14ac:dyDescent="0.25">
      <c r="A369" t="s">
        <v>441</v>
      </c>
      <c r="B369" t="s">
        <v>441</v>
      </c>
      <c r="C369" t="s">
        <v>1162</v>
      </c>
      <c r="D369" t="s">
        <v>441</v>
      </c>
      <c r="E369" t="s">
        <v>1174</v>
      </c>
    </row>
    <row r="370" spans="1:5" x14ac:dyDescent="0.25">
      <c r="A370" t="s">
        <v>790</v>
      </c>
      <c r="B370" t="s">
        <v>790</v>
      </c>
      <c r="C370" t="s">
        <v>1163</v>
      </c>
      <c r="D370" t="s">
        <v>790</v>
      </c>
      <c r="E370" t="s">
        <v>1173</v>
      </c>
    </row>
    <row r="371" spans="1:5" x14ac:dyDescent="0.25">
      <c r="A371" t="s">
        <v>1010</v>
      </c>
      <c r="B371" t="s">
        <v>1010</v>
      </c>
      <c r="C371" t="s">
        <v>1164</v>
      </c>
      <c r="D371" t="s">
        <v>1010</v>
      </c>
      <c r="E371" t="s">
        <v>1164</v>
      </c>
    </row>
    <row r="372" spans="1:5" x14ac:dyDescent="0.25">
      <c r="A372" t="s">
        <v>1035</v>
      </c>
      <c r="B372" t="s">
        <v>1035</v>
      </c>
      <c r="C372" t="s">
        <v>1162</v>
      </c>
      <c r="D372" t="s">
        <v>1035</v>
      </c>
      <c r="E372" t="s">
        <v>1174</v>
      </c>
    </row>
    <row r="373" spans="1:5" x14ac:dyDescent="0.25">
      <c r="A373" t="s">
        <v>632</v>
      </c>
      <c r="B373" t="s">
        <v>1035</v>
      </c>
      <c r="C373" t="s">
        <v>1162</v>
      </c>
    </row>
    <row r="374" spans="1:5" x14ac:dyDescent="0.25">
      <c r="A374" t="s">
        <v>848</v>
      </c>
      <c r="B374" t="s">
        <v>848</v>
      </c>
      <c r="C374" t="s">
        <v>1162</v>
      </c>
      <c r="D374" t="s">
        <v>848</v>
      </c>
      <c r="E374" t="s">
        <v>1174</v>
      </c>
    </row>
    <row r="375" spans="1:5" x14ac:dyDescent="0.25">
      <c r="A375" t="s">
        <v>304</v>
      </c>
      <c r="B375" t="s">
        <v>848</v>
      </c>
      <c r="C375" t="s">
        <v>1162</v>
      </c>
    </row>
    <row r="376" spans="1:5" x14ac:dyDescent="0.25">
      <c r="A376" t="s">
        <v>141</v>
      </c>
      <c r="B376" t="s">
        <v>141</v>
      </c>
      <c r="C376" t="s">
        <v>1162</v>
      </c>
      <c r="D376" t="s">
        <v>141</v>
      </c>
      <c r="E376" t="s">
        <v>1174</v>
      </c>
    </row>
    <row r="377" spans="1:5" x14ac:dyDescent="0.25">
      <c r="A377" t="s">
        <v>808</v>
      </c>
      <c r="B377" t="s">
        <v>808</v>
      </c>
      <c r="C377" t="s">
        <v>1164</v>
      </c>
      <c r="D377" t="s">
        <v>808</v>
      </c>
      <c r="E377" t="s">
        <v>1164</v>
      </c>
    </row>
    <row r="378" spans="1:5" x14ac:dyDescent="0.25">
      <c r="A378" t="s">
        <v>77</v>
      </c>
      <c r="B378" t="s">
        <v>77</v>
      </c>
      <c r="C378" t="s">
        <v>1162</v>
      </c>
      <c r="D378" t="s">
        <v>77</v>
      </c>
      <c r="E378" t="s">
        <v>1174</v>
      </c>
    </row>
    <row r="379" spans="1:5" x14ac:dyDescent="0.25">
      <c r="A379" t="s">
        <v>430</v>
      </c>
      <c r="B379" t="s">
        <v>430</v>
      </c>
      <c r="C379" t="s">
        <v>1162</v>
      </c>
      <c r="D379" t="s">
        <v>430</v>
      </c>
      <c r="E379" t="s">
        <v>1174</v>
      </c>
    </row>
    <row r="380" spans="1:5" x14ac:dyDescent="0.25">
      <c r="A380" t="s">
        <v>172</v>
      </c>
      <c r="B380" t="s">
        <v>172</v>
      </c>
      <c r="C380" t="s">
        <v>1162</v>
      </c>
      <c r="D380" t="s">
        <v>172</v>
      </c>
      <c r="E380" t="s">
        <v>1174</v>
      </c>
    </row>
    <row r="381" spans="1:5" x14ac:dyDescent="0.25">
      <c r="A381" t="s">
        <v>86</v>
      </c>
      <c r="B381" t="s">
        <v>86</v>
      </c>
      <c r="C381" t="s">
        <v>1162</v>
      </c>
      <c r="D381" t="s">
        <v>86</v>
      </c>
      <c r="E381" t="s">
        <v>1173</v>
      </c>
    </row>
    <row r="382" spans="1:5" x14ac:dyDescent="0.25">
      <c r="A382" t="s">
        <v>1036</v>
      </c>
      <c r="C382" t="s">
        <v>1164</v>
      </c>
    </row>
    <row r="383" spans="1:5" x14ac:dyDescent="0.25">
      <c r="A383" t="s">
        <v>695</v>
      </c>
      <c r="B383" t="s">
        <v>695</v>
      </c>
      <c r="C383" t="s">
        <v>1162</v>
      </c>
      <c r="D383" t="s">
        <v>695</v>
      </c>
      <c r="E383" t="s">
        <v>1173</v>
      </c>
    </row>
    <row r="384" spans="1:5" x14ac:dyDescent="0.25">
      <c r="A384" t="s">
        <v>216</v>
      </c>
      <c r="B384" t="s">
        <v>216</v>
      </c>
      <c r="C384" t="s">
        <v>1166</v>
      </c>
      <c r="D384" t="s">
        <v>216</v>
      </c>
      <c r="E384" t="s">
        <v>1173</v>
      </c>
    </row>
    <row r="385" spans="1:5" x14ac:dyDescent="0.25">
      <c r="A385" t="s">
        <v>1071</v>
      </c>
      <c r="B385" t="s">
        <v>1071</v>
      </c>
      <c r="C385" t="s">
        <v>1164</v>
      </c>
      <c r="D385" t="s">
        <v>1071</v>
      </c>
      <c r="E385" t="s">
        <v>1181</v>
      </c>
    </row>
    <row r="386" spans="1:5" x14ac:dyDescent="0.25">
      <c r="A386" t="s">
        <v>539</v>
      </c>
      <c r="B386" t="s">
        <v>539</v>
      </c>
      <c r="C386" t="s">
        <v>1162</v>
      </c>
      <c r="D386" t="s">
        <v>539</v>
      </c>
      <c r="E386" t="s">
        <v>1173</v>
      </c>
    </row>
    <row r="387" spans="1:5" x14ac:dyDescent="0.25">
      <c r="A387" t="s">
        <v>1069</v>
      </c>
      <c r="B387" t="s">
        <v>273</v>
      </c>
      <c r="C387" t="s">
        <v>1162</v>
      </c>
      <c r="D387" t="s">
        <v>1069</v>
      </c>
      <c r="E387" t="s">
        <v>1173</v>
      </c>
    </row>
    <row r="388" spans="1:5" x14ac:dyDescent="0.25">
      <c r="A388" t="s">
        <v>273</v>
      </c>
      <c r="B388" t="s">
        <v>273</v>
      </c>
      <c r="C388" t="s">
        <v>1162</v>
      </c>
      <c r="D388" t="s">
        <v>273</v>
      </c>
      <c r="E388" t="s">
        <v>1174</v>
      </c>
    </row>
    <row r="389" spans="1:5" x14ac:dyDescent="0.25">
      <c r="A389" t="s">
        <v>132</v>
      </c>
      <c r="B389" t="s">
        <v>132</v>
      </c>
      <c r="C389" t="s">
        <v>1162</v>
      </c>
      <c r="D389" t="s">
        <v>132</v>
      </c>
      <c r="E389" t="s">
        <v>1173</v>
      </c>
    </row>
    <row r="390" spans="1:5" x14ac:dyDescent="0.25">
      <c r="A390" t="s">
        <v>36</v>
      </c>
      <c r="B390" t="s">
        <v>36</v>
      </c>
      <c r="C390" t="s">
        <v>1162</v>
      </c>
      <c r="D390" t="s">
        <v>36</v>
      </c>
      <c r="E390" t="s">
        <v>1173</v>
      </c>
    </row>
    <row r="391" spans="1:5" x14ac:dyDescent="0.25">
      <c r="A391" t="s">
        <v>881</v>
      </c>
      <c r="B391" t="s">
        <v>547</v>
      </c>
      <c r="C391" t="s">
        <v>1162</v>
      </c>
    </row>
    <row r="392" spans="1:5" x14ac:dyDescent="0.25">
      <c r="A392" t="s">
        <v>521</v>
      </c>
      <c r="B392" t="s">
        <v>521</v>
      </c>
      <c r="C392" t="s">
        <v>1162</v>
      </c>
      <c r="D392" t="s">
        <v>521</v>
      </c>
      <c r="E392" t="s">
        <v>1173</v>
      </c>
    </row>
    <row r="393" spans="1:5" x14ac:dyDescent="0.25">
      <c r="A393" t="s">
        <v>853</v>
      </c>
      <c r="B393" t="s">
        <v>1086</v>
      </c>
      <c r="C393" t="s">
        <v>1162</v>
      </c>
    </row>
    <row r="394" spans="1:5" x14ac:dyDescent="0.25">
      <c r="A394" t="s">
        <v>318</v>
      </c>
      <c r="B394" t="s">
        <v>318</v>
      </c>
      <c r="C394" t="s">
        <v>1162</v>
      </c>
      <c r="D394" t="s">
        <v>318</v>
      </c>
      <c r="E394" t="s">
        <v>1174</v>
      </c>
    </row>
    <row r="395" spans="1:5" x14ac:dyDescent="0.25">
      <c r="A395" t="s">
        <v>92</v>
      </c>
      <c r="B395" t="s">
        <v>92</v>
      </c>
      <c r="C395" t="s">
        <v>1162</v>
      </c>
      <c r="D395" t="s">
        <v>92</v>
      </c>
      <c r="E395" t="s">
        <v>1173</v>
      </c>
    </row>
    <row r="396" spans="1:5" x14ac:dyDescent="0.25">
      <c r="A396" t="s">
        <v>621</v>
      </c>
      <c r="B396" t="s">
        <v>621</v>
      </c>
      <c r="C396" t="s">
        <v>1162</v>
      </c>
      <c r="D396" t="s">
        <v>621</v>
      </c>
      <c r="E396" t="s">
        <v>1173</v>
      </c>
    </row>
    <row r="397" spans="1:5" x14ac:dyDescent="0.25">
      <c r="A397" t="s">
        <v>688</v>
      </c>
      <c r="B397" t="s">
        <v>688</v>
      </c>
      <c r="C397" t="s">
        <v>1162</v>
      </c>
      <c r="D397" t="s">
        <v>688</v>
      </c>
      <c r="E397" t="s">
        <v>1173</v>
      </c>
    </row>
    <row r="398" spans="1:5" x14ac:dyDescent="0.25">
      <c r="A398" t="s">
        <v>579</v>
      </c>
      <c r="B398" t="s">
        <v>579</v>
      </c>
      <c r="C398" t="s">
        <v>1162</v>
      </c>
      <c r="D398" t="s">
        <v>579</v>
      </c>
      <c r="E398" t="s">
        <v>1173</v>
      </c>
    </row>
    <row r="399" spans="1:5" x14ac:dyDescent="0.25">
      <c r="A399" t="s">
        <v>366</v>
      </c>
      <c r="B399" t="s">
        <v>366</v>
      </c>
      <c r="C399" t="s">
        <v>1166</v>
      </c>
      <c r="D399" t="s">
        <v>366</v>
      </c>
      <c r="E399" t="s">
        <v>1173</v>
      </c>
    </row>
    <row r="400" spans="1:5" x14ac:dyDescent="0.25">
      <c r="A400" t="s">
        <v>904</v>
      </c>
      <c r="B400" t="s">
        <v>904</v>
      </c>
      <c r="C400" t="s">
        <v>1162</v>
      </c>
      <c r="D400" t="s">
        <v>904</v>
      </c>
      <c r="E400" t="s">
        <v>1174</v>
      </c>
    </row>
    <row r="401" spans="1:5" x14ac:dyDescent="0.25">
      <c r="A401" t="s">
        <v>589</v>
      </c>
      <c r="B401" t="s">
        <v>589</v>
      </c>
      <c r="C401" t="s">
        <v>1162</v>
      </c>
      <c r="D401" t="s">
        <v>589</v>
      </c>
      <c r="E401" t="s">
        <v>1173</v>
      </c>
    </row>
    <row r="402" spans="1:5" x14ac:dyDescent="0.25">
      <c r="A402" t="s">
        <v>761</v>
      </c>
      <c r="B402" t="s">
        <v>761</v>
      </c>
      <c r="C402" t="s">
        <v>1162</v>
      </c>
      <c r="D402" t="s">
        <v>761</v>
      </c>
      <c r="E402" t="s">
        <v>1174</v>
      </c>
    </row>
    <row r="403" spans="1:5" x14ac:dyDescent="0.25">
      <c r="A403" t="s">
        <v>381</v>
      </c>
      <c r="B403" t="s">
        <v>381</v>
      </c>
      <c r="C403" t="s">
        <v>1166</v>
      </c>
      <c r="D403" t="s">
        <v>381</v>
      </c>
      <c r="E403" t="s">
        <v>1174</v>
      </c>
    </row>
    <row r="404" spans="1:5" x14ac:dyDescent="0.25">
      <c r="A404" t="s">
        <v>188</v>
      </c>
      <c r="B404" t="s">
        <v>188</v>
      </c>
      <c r="C404" t="s">
        <v>1162</v>
      </c>
      <c r="D404" t="s">
        <v>188</v>
      </c>
      <c r="E404" t="s">
        <v>1174</v>
      </c>
    </row>
    <row r="405" spans="1:5" x14ac:dyDescent="0.25">
      <c r="A405" t="s">
        <v>803</v>
      </c>
      <c r="B405" t="s">
        <v>803</v>
      </c>
      <c r="C405" t="s">
        <v>1164</v>
      </c>
      <c r="D405" t="s">
        <v>803</v>
      </c>
      <c r="E405" t="s">
        <v>1164</v>
      </c>
    </row>
    <row r="406" spans="1:5" x14ac:dyDescent="0.25">
      <c r="A406" t="s">
        <v>574</v>
      </c>
      <c r="B406" t="s">
        <v>574</v>
      </c>
      <c r="C406" t="s">
        <v>1171</v>
      </c>
      <c r="D406" t="s">
        <v>574</v>
      </c>
      <c r="E406" t="s">
        <v>1174</v>
      </c>
    </row>
    <row r="407" spans="1:5" x14ac:dyDescent="0.25">
      <c r="A407" t="s">
        <v>924</v>
      </c>
      <c r="B407" t="s">
        <v>924</v>
      </c>
      <c r="C407" t="s">
        <v>1171</v>
      </c>
      <c r="D407" t="s">
        <v>924</v>
      </c>
      <c r="E407" t="s">
        <v>1174</v>
      </c>
    </row>
    <row r="408" spans="1:5" x14ac:dyDescent="0.25">
      <c r="A408" t="s">
        <v>990</v>
      </c>
      <c r="B408" t="s">
        <v>990</v>
      </c>
      <c r="C408" t="s">
        <v>1164</v>
      </c>
      <c r="D408" t="s">
        <v>990</v>
      </c>
      <c r="E408" t="s">
        <v>1164</v>
      </c>
    </row>
    <row r="409" spans="1:5" x14ac:dyDescent="0.25">
      <c r="A409" t="s">
        <v>60</v>
      </c>
      <c r="B409" t="s">
        <v>60</v>
      </c>
      <c r="C409" t="s">
        <v>1171</v>
      </c>
      <c r="D409" t="s">
        <v>60</v>
      </c>
      <c r="E409" t="s">
        <v>1176</v>
      </c>
    </row>
    <row r="410" spans="1:5" x14ac:dyDescent="0.25">
      <c r="A410" t="s">
        <v>932</v>
      </c>
      <c r="B410" t="s">
        <v>932</v>
      </c>
      <c r="C410" t="s">
        <v>1171</v>
      </c>
      <c r="D410" t="s">
        <v>932</v>
      </c>
      <c r="E410" t="s">
        <v>1176</v>
      </c>
    </row>
    <row r="411" spans="1:5" x14ac:dyDescent="0.25">
      <c r="A411" t="s">
        <v>573</v>
      </c>
      <c r="B411" t="s">
        <v>573</v>
      </c>
      <c r="C411" t="s">
        <v>1171</v>
      </c>
      <c r="D411" t="s">
        <v>573</v>
      </c>
      <c r="E411" t="s">
        <v>1175</v>
      </c>
    </row>
    <row r="412" spans="1:5" x14ac:dyDescent="0.25">
      <c r="A412" t="s">
        <v>757</v>
      </c>
      <c r="B412" t="s">
        <v>757</v>
      </c>
      <c r="C412" t="s">
        <v>1164</v>
      </c>
      <c r="D412" t="s">
        <v>757</v>
      </c>
      <c r="E412" t="s">
        <v>1164</v>
      </c>
    </row>
    <row r="413" spans="1:5" x14ac:dyDescent="0.25">
      <c r="A413" t="s">
        <v>62</v>
      </c>
      <c r="B413" t="s">
        <v>62</v>
      </c>
      <c r="C413" t="s">
        <v>1171</v>
      </c>
      <c r="D413" t="s">
        <v>62</v>
      </c>
      <c r="E413" t="s">
        <v>1174</v>
      </c>
    </row>
    <row r="414" spans="1:5" x14ac:dyDescent="0.25">
      <c r="A414" t="s">
        <v>585</v>
      </c>
      <c r="B414" t="s">
        <v>585</v>
      </c>
      <c r="C414" t="s">
        <v>1162</v>
      </c>
      <c r="D414" t="s">
        <v>585</v>
      </c>
      <c r="E414" t="s">
        <v>1174</v>
      </c>
    </row>
    <row r="415" spans="1:5" x14ac:dyDescent="0.25">
      <c r="A415" t="s">
        <v>940</v>
      </c>
      <c r="B415" t="s">
        <v>940</v>
      </c>
      <c r="C415" t="s">
        <v>1167</v>
      </c>
      <c r="D415" t="s">
        <v>940</v>
      </c>
      <c r="E415" t="s">
        <v>1177</v>
      </c>
    </row>
    <row r="416" spans="1:5" x14ac:dyDescent="0.25">
      <c r="A416" t="s">
        <v>1093</v>
      </c>
      <c r="B416" t="s">
        <v>1093</v>
      </c>
      <c r="C416" t="s">
        <v>1167</v>
      </c>
      <c r="D416" t="s">
        <v>1093</v>
      </c>
      <c r="E416" t="s">
        <v>1177</v>
      </c>
    </row>
    <row r="417" spans="1:5" x14ac:dyDescent="0.25">
      <c r="A417" t="s">
        <v>417</v>
      </c>
      <c r="B417" t="s">
        <v>417</v>
      </c>
      <c r="C417" t="s">
        <v>1162</v>
      </c>
      <c r="D417" t="s">
        <v>417</v>
      </c>
      <c r="E417" t="s">
        <v>1174</v>
      </c>
    </row>
    <row r="418" spans="1:5" x14ac:dyDescent="0.25">
      <c r="A418" t="s">
        <v>376</v>
      </c>
      <c r="B418" t="s">
        <v>376</v>
      </c>
      <c r="C418" t="s">
        <v>1162</v>
      </c>
      <c r="D418" t="s">
        <v>376</v>
      </c>
      <c r="E418" t="s">
        <v>1174</v>
      </c>
    </row>
    <row r="419" spans="1:5" x14ac:dyDescent="0.25">
      <c r="A419" t="s">
        <v>173</v>
      </c>
      <c r="B419" t="s">
        <v>173</v>
      </c>
      <c r="C419" t="s">
        <v>1162</v>
      </c>
      <c r="D419" t="s">
        <v>173</v>
      </c>
      <c r="E419" t="s">
        <v>1174</v>
      </c>
    </row>
    <row r="420" spans="1:5" x14ac:dyDescent="0.25">
      <c r="A420" t="s">
        <v>1133</v>
      </c>
      <c r="B420" t="s">
        <v>1133</v>
      </c>
      <c r="C420" t="s">
        <v>1164</v>
      </c>
      <c r="D420" t="s">
        <v>1133</v>
      </c>
      <c r="E420" t="s">
        <v>1164</v>
      </c>
    </row>
    <row r="421" spans="1:5" x14ac:dyDescent="0.25">
      <c r="A421" t="s">
        <v>2</v>
      </c>
      <c r="B421" t="s">
        <v>2</v>
      </c>
      <c r="C421" t="s">
        <v>1162</v>
      </c>
      <c r="D421" t="s">
        <v>2</v>
      </c>
      <c r="E421" t="s">
        <v>1174</v>
      </c>
    </row>
    <row r="422" spans="1:5" x14ac:dyDescent="0.25">
      <c r="A422" t="s">
        <v>3</v>
      </c>
      <c r="B422" t="s">
        <v>3</v>
      </c>
      <c r="C422" t="s">
        <v>1162</v>
      </c>
      <c r="D422" t="s">
        <v>3</v>
      </c>
      <c r="E422" t="s">
        <v>1174</v>
      </c>
    </row>
    <row r="423" spans="1:5" x14ac:dyDescent="0.25">
      <c r="A423" t="s">
        <v>680</v>
      </c>
      <c r="B423" t="s">
        <v>680</v>
      </c>
      <c r="C423" t="s">
        <v>1162</v>
      </c>
      <c r="D423" t="s">
        <v>680</v>
      </c>
      <c r="E423" t="s">
        <v>1175</v>
      </c>
    </row>
    <row r="424" spans="1:5" x14ac:dyDescent="0.25">
      <c r="A424" t="s">
        <v>167</v>
      </c>
      <c r="B424" t="s">
        <v>167</v>
      </c>
      <c r="C424" t="s">
        <v>1162</v>
      </c>
      <c r="D424" t="s">
        <v>167</v>
      </c>
      <c r="E424" t="s">
        <v>1174</v>
      </c>
    </row>
    <row r="425" spans="1:5" x14ac:dyDescent="0.25">
      <c r="A425" t="s">
        <v>101</v>
      </c>
      <c r="B425" t="s">
        <v>101</v>
      </c>
      <c r="C425" t="s">
        <v>1162</v>
      </c>
      <c r="D425" t="s">
        <v>101</v>
      </c>
      <c r="E425" t="s">
        <v>1174</v>
      </c>
    </row>
    <row r="426" spans="1:5" x14ac:dyDescent="0.25">
      <c r="A426" t="s">
        <v>818</v>
      </c>
      <c r="B426" t="s">
        <v>818</v>
      </c>
      <c r="C426" t="s">
        <v>1164</v>
      </c>
      <c r="D426" t="s">
        <v>818</v>
      </c>
      <c r="E426" t="s">
        <v>1164</v>
      </c>
    </row>
    <row r="427" spans="1:5" x14ac:dyDescent="0.25">
      <c r="A427" t="s">
        <v>454</v>
      </c>
      <c r="B427" t="s">
        <v>454</v>
      </c>
      <c r="C427" t="s">
        <v>1162</v>
      </c>
      <c r="D427" t="s">
        <v>454</v>
      </c>
      <c r="E427" t="s">
        <v>1173</v>
      </c>
    </row>
    <row r="428" spans="1:5" x14ac:dyDescent="0.25">
      <c r="A428" t="s">
        <v>196</v>
      </c>
      <c r="B428" t="s">
        <v>196</v>
      </c>
      <c r="C428" t="s">
        <v>1162</v>
      </c>
      <c r="D428" t="s">
        <v>196</v>
      </c>
      <c r="E428" t="s">
        <v>1173</v>
      </c>
    </row>
    <row r="429" spans="1:5" x14ac:dyDescent="0.25">
      <c r="A429" t="s">
        <v>858</v>
      </c>
      <c r="B429" t="s">
        <v>196</v>
      </c>
      <c r="C429" t="s">
        <v>1162</v>
      </c>
      <c r="D429" t="s">
        <v>858</v>
      </c>
      <c r="E429" t="s">
        <v>1173</v>
      </c>
    </row>
    <row r="430" spans="1:5" x14ac:dyDescent="0.25">
      <c r="A430" t="s">
        <v>949</v>
      </c>
      <c r="B430" t="s">
        <v>196</v>
      </c>
      <c r="C430" t="s">
        <v>1162</v>
      </c>
      <c r="D430" t="s">
        <v>949</v>
      </c>
      <c r="E430" t="s">
        <v>1173</v>
      </c>
    </row>
    <row r="431" spans="1:5" x14ac:dyDescent="0.25">
      <c r="A431" t="s">
        <v>986</v>
      </c>
      <c r="B431" t="s">
        <v>986</v>
      </c>
      <c r="C431" t="s">
        <v>1164</v>
      </c>
      <c r="D431" t="s">
        <v>986</v>
      </c>
      <c r="E431" t="s">
        <v>1164</v>
      </c>
    </row>
    <row r="432" spans="1:5" x14ac:dyDescent="0.25">
      <c r="A432" t="s">
        <v>802</v>
      </c>
      <c r="B432" t="s">
        <v>802</v>
      </c>
      <c r="C432" t="s">
        <v>1164</v>
      </c>
      <c r="D432" t="s">
        <v>802</v>
      </c>
      <c r="E432" t="s">
        <v>1164</v>
      </c>
    </row>
    <row r="433" spans="1:5" x14ac:dyDescent="0.25">
      <c r="A433" t="s">
        <v>788</v>
      </c>
      <c r="B433" t="s">
        <v>788</v>
      </c>
      <c r="C433" t="s">
        <v>1171</v>
      </c>
      <c r="D433" t="s">
        <v>788</v>
      </c>
      <c r="E433" t="s">
        <v>1175</v>
      </c>
    </row>
    <row r="434" spans="1:5" x14ac:dyDescent="0.25">
      <c r="A434" t="s">
        <v>408</v>
      </c>
      <c r="B434" t="s">
        <v>408</v>
      </c>
      <c r="C434" t="s">
        <v>1171</v>
      </c>
      <c r="D434" t="s">
        <v>408</v>
      </c>
      <c r="E434" t="s">
        <v>1174</v>
      </c>
    </row>
    <row r="435" spans="1:5" x14ac:dyDescent="0.25">
      <c r="A435" t="s">
        <v>385</v>
      </c>
      <c r="B435" t="s">
        <v>385</v>
      </c>
      <c r="C435" t="s">
        <v>1171</v>
      </c>
      <c r="D435" t="s">
        <v>385</v>
      </c>
      <c r="E435" t="s">
        <v>1174</v>
      </c>
    </row>
    <row r="436" spans="1:5" x14ac:dyDescent="0.25">
      <c r="A436" t="s">
        <v>556</v>
      </c>
      <c r="B436" t="s">
        <v>556</v>
      </c>
      <c r="C436" t="s">
        <v>1171</v>
      </c>
      <c r="D436" t="s">
        <v>556</v>
      </c>
      <c r="E436" t="s">
        <v>1174</v>
      </c>
    </row>
    <row r="437" spans="1:5" x14ac:dyDescent="0.25">
      <c r="A437" t="s">
        <v>982</v>
      </c>
      <c r="B437" t="s">
        <v>982</v>
      </c>
      <c r="C437" t="s">
        <v>1164</v>
      </c>
      <c r="D437" t="s">
        <v>982</v>
      </c>
      <c r="E437" t="s">
        <v>1183</v>
      </c>
    </row>
    <row r="438" spans="1:5" x14ac:dyDescent="0.25">
      <c r="A438" t="s">
        <v>783</v>
      </c>
      <c r="B438" t="s">
        <v>783</v>
      </c>
      <c r="C438" t="s">
        <v>1164</v>
      </c>
      <c r="D438" t="s">
        <v>783</v>
      </c>
      <c r="E438" t="s">
        <v>1164</v>
      </c>
    </row>
    <row r="439" spans="1:5" x14ac:dyDescent="0.25">
      <c r="A439" t="s">
        <v>253</v>
      </c>
      <c r="B439" t="s">
        <v>253</v>
      </c>
      <c r="C439" t="s">
        <v>1171</v>
      </c>
      <c r="D439" t="s">
        <v>253</v>
      </c>
      <c r="E439" t="s">
        <v>1176</v>
      </c>
    </row>
    <row r="440" spans="1:5" x14ac:dyDescent="0.25">
      <c r="A440" t="s">
        <v>944</v>
      </c>
      <c r="B440" t="s">
        <v>944</v>
      </c>
      <c r="C440" t="s">
        <v>1164</v>
      </c>
      <c r="D440" t="s">
        <v>944</v>
      </c>
      <c r="E440" t="s">
        <v>1181</v>
      </c>
    </row>
    <row r="441" spans="1:5" x14ac:dyDescent="0.25">
      <c r="A441" t="s">
        <v>177</v>
      </c>
      <c r="B441" t="s">
        <v>177</v>
      </c>
      <c r="C441" t="s">
        <v>1162</v>
      </c>
      <c r="D441" t="s">
        <v>177</v>
      </c>
      <c r="E441" t="s">
        <v>1174</v>
      </c>
    </row>
    <row r="442" spans="1:5" x14ac:dyDescent="0.25">
      <c r="A442" t="s">
        <v>239</v>
      </c>
      <c r="B442" t="s">
        <v>239</v>
      </c>
      <c r="C442" t="s">
        <v>1171</v>
      </c>
      <c r="D442" t="s">
        <v>239</v>
      </c>
      <c r="E442" t="s">
        <v>1176</v>
      </c>
    </row>
    <row r="443" spans="1:5" x14ac:dyDescent="0.25">
      <c r="A443" t="s">
        <v>815</v>
      </c>
      <c r="B443" t="s">
        <v>815</v>
      </c>
      <c r="C443" t="s">
        <v>1164</v>
      </c>
      <c r="D443" t="s">
        <v>815</v>
      </c>
      <c r="E443" t="s">
        <v>1164</v>
      </c>
    </row>
    <row r="444" spans="1:5" x14ac:dyDescent="0.25">
      <c r="A444" t="s">
        <v>307</v>
      </c>
      <c r="B444" t="s">
        <v>307</v>
      </c>
      <c r="C444" t="s">
        <v>1166</v>
      </c>
      <c r="D444" t="s">
        <v>307</v>
      </c>
      <c r="E444" t="s">
        <v>1176</v>
      </c>
    </row>
    <row r="445" spans="1:5" x14ac:dyDescent="0.25">
      <c r="A445" t="s">
        <v>722</v>
      </c>
      <c r="B445" t="s">
        <v>722</v>
      </c>
      <c r="C445" t="s">
        <v>1166</v>
      </c>
      <c r="D445" t="s">
        <v>722</v>
      </c>
      <c r="E445" t="s">
        <v>1176</v>
      </c>
    </row>
    <row r="446" spans="1:5" x14ac:dyDescent="0.25">
      <c r="A446" t="s">
        <v>764</v>
      </c>
      <c r="B446" t="s">
        <v>764</v>
      </c>
      <c r="C446" t="s">
        <v>1164</v>
      </c>
      <c r="D446" t="s">
        <v>764</v>
      </c>
      <c r="E446" t="s">
        <v>1176</v>
      </c>
    </row>
    <row r="447" spans="1:5" x14ac:dyDescent="0.25">
      <c r="A447" t="s">
        <v>968</v>
      </c>
      <c r="B447" t="s">
        <v>968</v>
      </c>
      <c r="C447" t="s">
        <v>1164</v>
      </c>
      <c r="D447" t="s">
        <v>968</v>
      </c>
      <c r="E447" t="s">
        <v>1164</v>
      </c>
    </row>
    <row r="448" spans="1:5" x14ac:dyDescent="0.25">
      <c r="A448" t="s">
        <v>154</v>
      </c>
      <c r="B448" t="s">
        <v>154</v>
      </c>
      <c r="C448" t="s">
        <v>1162</v>
      </c>
      <c r="D448" t="s">
        <v>154</v>
      </c>
      <c r="E448" t="s">
        <v>1174</v>
      </c>
    </row>
    <row r="449" spans="1:5" x14ac:dyDescent="0.25">
      <c r="A449" t="s">
        <v>926</v>
      </c>
      <c r="B449" t="s">
        <v>926</v>
      </c>
      <c r="C449" t="s">
        <v>1167</v>
      </c>
      <c r="D449" t="s">
        <v>926</v>
      </c>
      <c r="E449" t="s">
        <v>1177</v>
      </c>
    </row>
    <row r="450" spans="1:5" x14ac:dyDescent="0.25">
      <c r="A450" t="s">
        <v>870</v>
      </c>
      <c r="B450" t="s">
        <v>585</v>
      </c>
      <c r="C450" t="s">
        <v>1162</v>
      </c>
    </row>
    <row r="451" spans="1:5" x14ac:dyDescent="0.25">
      <c r="A451" t="s">
        <v>847</v>
      </c>
      <c r="B451" t="s">
        <v>290</v>
      </c>
      <c r="C451" t="s">
        <v>1162</v>
      </c>
    </row>
    <row r="452" spans="1:5" x14ac:dyDescent="0.25">
      <c r="A452" t="s">
        <v>869</v>
      </c>
      <c r="B452" t="s">
        <v>311</v>
      </c>
      <c r="C452" t="s">
        <v>1163</v>
      </c>
    </row>
    <row r="453" spans="1:5" x14ac:dyDescent="0.25">
      <c r="A453" t="s">
        <v>658</v>
      </c>
      <c r="B453" t="s">
        <v>658</v>
      </c>
      <c r="C453" t="s">
        <v>1165</v>
      </c>
      <c r="D453" t="s">
        <v>658</v>
      </c>
      <c r="E453" t="s">
        <v>1165</v>
      </c>
    </row>
    <row r="454" spans="1:5" x14ac:dyDescent="0.25">
      <c r="A454" t="s">
        <v>787</v>
      </c>
      <c r="B454" t="s">
        <v>787</v>
      </c>
      <c r="C454" t="s">
        <v>1165</v>
      </c>
      <c r="D454" t="s">
        <v>787</v>
      </c>
      <c r="E454" t="s">
        <v>1165</v>
      </c>
    </row>
    <row r="455" spans="1:5" x14ac:dyDescent="0.25">
      <c r="A455" t="s">
        <v>256</v>
      </c>
      <c r="B455" t="s">
        <v>256</v>
      </c>
      <c r="C455" t="s">
        <v>1171</v>
      </c>
      <c r="D455" t="s">
        <v>256</v>
      </c>
      <c r="E455" t="s">
        <v>1174</v>
      </c>
    </row>
    <row r="456" spans="1:5" x14ac:dyDescent="0.25">
      <c r="A456" t="s">
        <v>343</v>
      </c>
      <c r="B456" t="s">
        <v>343</v>
      </c>
      <c r="C456" t="s">
        <v>1162</v>
      </c>
      <c r="D456" t="s">
        <v>343</v>
      </c>
      <c r="E456" t="s">
        <v>1173</v>
      </c>
    </row>
    <row r="457" spans="1:5" x14ac:dyDescent="0.25">
      <c r="A457" t="s">
        <v>452</v>
      </c>
      <c r="B457" t="s">
        <v>452</v>
      </c>
      <c r="C457" t="s">
        <v>1162</v>
      </c>
      <c r="D457" t="s">
        <v>452</v>
      </c>
      <c r="E457" t="s">
        <v>1174</v>
      </c>
    </row>
    <row r="458" spans="1:5" x14ac:dyDescent="0.25">
      <c r="A458" t="s">
        <v>78</v>
      </c>
      <c r="B458" t="s">
        <v>78</v>
      </c>
      <c r="C458" t="s">
        <v>1162</v>
      </c>
      <c r="D458" t="s">
        <v>78</v>
      </c>
      <c r="E458" t="s">
        <v>1173</v>
      </c>
    </row>
    <row r="459" spans="1:5" x14ac:dyDescent="0.25">
      <c r="A459" t="s">
        <v>298</v>
      </c>
      <c r="B459" t="s">
        <v>770</v>
      </c>
      <c r="C459" t="s">
        <v>1171</v>
      </c>
      <c r="D459" t="s">
        <v>298</v>
      </c>
      <c r="E459" t="s">
        <v>1175</v>
      </c>
    </row>
    <row r="460" spans="1:5" x14ac:dyDescent="0.25">
      <c r="A460" t="s">
        <v>770</v>
      </c>
      <c r="B460" t="s">
        <v>770</v>
      </c>
      <c r="C460" t="s">
        <v>1171</v>
      </c>
      <c r="D460" t="s">
        <v>770</v>
      </c>
      <c r="E460" t="s">
        <v>1176</v>
      </c>
    </row>
    <row r="461" spans="1:5" x14ac:dyDescent="0.25">
      <c r="A461" t="s">
        <v>534</v>
      </c>
      <c r="B461" t="s">
        <v>534</v>
      </c>
      <c r="C461" t="s">
        <v>1162</v>
      </c>
      <c r="D461" t="s">
        <v>534</v>
      </c>
      <c r="E461" t="s">
        <v>1174</v>
      </c>
    </row>
    <row r="462" spans="1:5" x14ac:dyDescent="0.25">
      <c r="A462" t="s">
        <v>1011</v>
      </c>
      <c r="B462" t="s">
        <v>1011</v>
      </c>
      <c r="C462" t="s">
        <v>1164</v>
      </c>
      <c r="D462" t="s">
        <v>1011</v>
      </c>
      <c r="E462" t="s">
        <v>1164</v>
      </c>
    </row>
    <row r="463" spans="1:5" x14ac:dyDescent="0.25">
      <c r="A463" t="s">
        <v>294</v>
      </c>
      <c r="B463" t="s">
        <v>294</v>
      </c>
      <c r="C463" t="s">
        <v>1162</v>
      </c>
      <c r="D463" t="s">
        <v>294</v>
      </c>
      <c r="E463" t="s">
        <v>1173</v>
      </c>
    </row>
    <row r="464" spans="1:5" x14ac:dyDescent="0.25">
      <c r="A464" t="s">
        <v>214</v>
      </c>
      <c r="B464" t="s">
        <v>214</v>
      </c>
      <c r="C464" t="s">
        <v>1162</v>
      </c>
      <c r="D464" t="s">
        <v>214</v>
      </c>
      <c r="E464" t="s">
        <v>1174</v>
      </c>
    </row>
    <row r="465" spans="1:5" x14ac:dyDescent="0.25">
      <c r="A465" t="s">
        <v>184</v>
      </c>
      <c r="B465" t="s">
        <v>184</v>
      </c>
      <c r="C465" t="s">
        <v>1162</v>
      </c>
      <c r="D465" t="s">
        <v>184</v>
      </c>
      <c r="E465" t="s">
        <v>1174</v>
      </c>
    </row>
    <row r="466" spans="1:5" x14ac:dyDescent="0.25">
      <c r="A466" t="s">
        <v>411</v>
      </c>
      <c r="B466" t="s">
        <v>411</v>
      </c>
      <c r="C466" t="s">
        <v>1162</v>
      </c>
      <c r="D466" t="s">
        <v>411</v>
      </c>
      <c r="E466" t="s">
        <v>1173</v>
      </c>
    </row>
    <row r="467" spans="1:5" x14ac:dyDescent="0.25">
      <c r="A467" t="s">
        <v>669</v>
      </c>
      <c r="B467" t="s">
        <v>669</v>
      </c>
      <c r="C467" t="s">
        <v>1162</v>
      </c>
      <c r="D467" t="s">
        <v>669</v>
      </c>
      <c r="E467" t="s">
        <v>1173</v>
      </c>
    </row>
    <row r="468" spans="1:5" x14ac:dyDescent="0.25">
      <c r="A468" t="s">
        <v>624</v>
      </c>
      <c r="B468" t="s">
        <v>624</v>
      </c>
      <c r="C468" t="s">
        <v>1162</v>
      </c>
      <c r="D468" t="s">
        <v>624</v>
      </c>
      <c r="E468" t="s">
        <v>1173</v>
      </c>
    </row>
    <row r="469" spans="1:5" x14ac:dyDescent="0.25">
      <c r="A469" t="s">
        <v>464</v>
      </c>
      <c r="B469" t="s">
        <v>464</v>
      </c>
      <c r="C469" t="s">
        <v>1162</v>
      </c>
      <c r="D469" t="s">
        <v>464</v>
      </c>
      <c r="E469" t="s">
        <v>1174</v>
      </c>
    </row>
    <row r="470" spans="1:5" x14ac:dyDescent="0.25">
      <c r="A470" t="s">
        <v>399</v>
      </c>
      <c r="B470" t="s">
        <v>399</v>
      </c>
      <c r="C470" t="s">
        <v>1162</v>
      </c>
      <c r="D470" t="s">
        <v>399</v>
      </c>
      <c r="E470" t="s">
        <v>1173</v>
      </c>
    </row>
    <row r="471" spans="1:5" x14ac:dyDescent="0.25">
      <c r="A471" t="s">
        <v>1072</v>
      </c>
      <c r="B471" t="s">
        <v>1072</v>
      </c>
      <c r="C471" t="s">
        <v>1185</v>
      </c>
      <c r="D471" t="s">
        <v>1072</v>
      </c>
      <c r="E471" t="s">
        <v>1180</v>
      </c>
    </row>
    <row r="472" spans="1:5" x14ac:dyDescent="0.25">
      <c r="A472" t="s">
        <v>282</v>
      </c>
      <c r="B472" t="s">
        <v>282</v>
      </c>
      <c r="C472" t="s">
        <v>1162</v>
      </c>
      <c r="D472" t="s">
        <v>282</v>
      </c>
      <c r="E472" t="s">
        <v>1174</v>
      </c>
    </row>
    <row r="473" spans="1:5" x14ac:dyDescent="0.25">
      <c r="A473" t="s">
        <v>469</v>
      </c>
      <c r="B473" t="s">
        <v>469</v>
      </c>
      <c r="C473" t="s">
        <v>1162</v>
      </c>
      <c r="D473" t="s">
        <v>469</v>
      </c>
      <c r="E473" t="s">
        <v>1174</v>
      </c>
    </row>
    <row r="474" spans="1:5" x14ac:dyDescent="0.25">
      <c r="A474" t="s">
        <v>785</v>
      </c>
      <c r="B474" t="s">
        <v>785</v>
      </c>
      <c r="C474" t="s">
        <v>1163</v>
      </c>
      <c r="D474" t="s">
        <v>785</v>
      </c>
      <c r="E474" t="s">
        <v>1173</v>
      </c>
    </row>
    <row r="475" spans="1:5" x14ac:dyDescent="0.25">
      <c r="A475" t="s">
        <v>219</v>
      </c>
      <c r="B475" t="s">
        <v>219</v>
      </c>
      <c r="C475" t="s">
        <v>1162</v>
      </c>
      <c r="D475" t="s">
        <v>219</v>
      </c>
      <c r="E475" t="s">
        <v>1173</v>
      </c>
    </row>
    <row r="476" spans="1:5" x14ac:dyDescent="0.25">
      <c r="A476" t="s">
        <v>277</v>
      </c>
      <c r="B476" t="s">
        <v>277</v>
      </c>
      <c r="C476" t="s">
        <v>1162</v>
      </c>
      <c r="D476" t="s">
        <v>277</v>
      </c>
      <c r="E476" t="s">
        <v>1174</v>
      </c>
    </row>
    <row r="477" spans="1:5" x14ac:dyDescent="0.25">
      <c r="A477" t="s">
        <v>438</v>
      </c>
      <c r="B477" t="s">
        <v>438</v>
      </c>
      <c r="C477" t="s">
        <v>1162</v>
      </c>
      <c r="D477" t="s">
        <v>438</v>
      </c>
      <c r="E477" t="s">
        <v>1174</v>
      </c>
    </row>
    <row r="478" spans="1:5" x14ac:dyDescent="0.25">
      <c r="A478" t="s">
        <v>511</v>
      </c>
      <c r="B478" t="s">
        <v>511</v>
      </c>
      <c r="C478" t="s">
        <v>1162</v>
      </c>
      <c r="D478" t="s">
        <v>511</v>
      </c>
      <c r="E478" t="s">
        <v>1173</v>
      </c>
    </row>
    <row r="479" spans="1:5" x14ac:dyDescent="0.25">
      <c r="A479" t="s">
        <v>540</v>
      </c>
      <c r="B479" t="s">
        <v>540</v>
      </c>
      <c r="C479" t="s">
        <v>1166</v>
      </c>
      <c r="D479" t="s">
        <v>540</v>
      </c>
      <c r="E479" t="s">
        <v>1176</v>
      </c>
    </row>
    <row r="480" spans="1:5" x14ac:dyDescent="0.25">
      <c r="A480" t="s">
        <v>1016</v>
      </c>
      <c r="B480" t="s">
        <v>1129</v>
      </c>
      <c r="C480" t="s">
        <v>1164</v>
      </c>
      <c r="D480" t="s">
        <v>1129</v>
      </c>
      <c r="E480" t="s">
        <v>1164</v>
      </c>
    </row>
    <row r="481" spans="1:5" x14ac:dyDescent="0.25">
      <c r="A481" t="s">
        <v>874</v>
      </c>
      <c r="B481" t="s">
        <v>874</v>
      </c>
      <c r="C481" t="s">
        <v>1162</v>
      </c>
      <c r="D481" t="s">
        <v>874</v>
      </c>
      <c r="E481" t="s">
        <v>1173</v>
      </c>
    </row>
    <row r="482" spans="1:5" x14ac:dyDescent="0.25">
      <c r="A482" t="s">
        <v>157</v>
      </c>
      <c r="B482" t="s">
        <v>157</v>
      </c>
      <c r="C482" t="s">
        <v>1162</v>
      </c>
      <c r="D482" t="s">
        <v>157</v>
      </c>
      <c r="E482" t="s">
        <v>1173</v>
      </c>
    </row>
    <row r="483" spans="1:5" x14ac:dyDescent="0.25">
      <c r="A483" t="s">
        <v>500</v>
      </c>
      <c r="B483" t="s">
        <v>500</v>
      </c>
      <c r="C483" t="s">
        <v>1162</v>
      </c>
      <c r="D483" t="s">
        <v>500</v>
      </c>
      <c r="E483" t="s">
        <v>1173</v>
      </c>
    </row>
    <row r="484" spans="1:5" x14ac:dyDescent="0.25">
      <c r="A484" t="s">
        <v>183</v>
      </c>
      <c r="B484" t="s">
        <v>183</v>
      </c>
      <c r="C484" t="s">
        <v>1162</v>
      </c>
      <c r="D484" t="s">
        <v>183</v>
      </c>
      <c r="E484" t="s">
        <v>1173</v>
      </c>
    </row>
    <row r="485" spans="1:5" x14ac:dyDescent="0.25">
      <c r="A485" t="s">
        <v>719</v>
      </c>
      <c r="B485" t="s">
        <v>719</v>
      </c>
      <c r="C485" t="s">
        <v>1162</v>
      </c>
      <c r="D485" t="s">
        <v>719</v>
      </c>
      <c r="E485" t="s">
        <v>1174</v>
      </c>
    </row>
    <row r="486" spans="1:5" x14ac:dyDescent="0.25">
      <c r="A486" t="s">
        <v>207</v>
      </c>
      <c r="B486" t="s">
        <v>874</v>
      </c>
      <c r="C486" t="s">
        <v>1162</v>
      </c>
    </row>
    <row r="487" spans="1:5" x14ac:dyDescent="0.25">
      <c r="A487" t="s">
        <v>962</v>
      </c>
      <c r="B487" t="s">
        <v>962</v>
      </c>
      <c r="C487" t="s">
        <v>1164</v>
      </c>
      <c r="D487" t="s">
        <v>962</v>
      </c>
      <c r="E487" t="s">
        <v>1164</v>
      </c>
    </row>
    <row r="488" spans="1:5" x14ac:dyDescent="0.25">
      <c r="A488" t="s">
        <v>812</v>
      </c>
      <c r="B488" t="s">
        <v>812</v>
      </c>
      <c r="C488" t="s">
        <v>1164</v>
      </c>
      <c r="D488" t="s">
        <v>812</v>
      </c>
      <c r="E488" t="s">
        <v>1164</v>
      </c>
    </row>
    <row r="489" spans="1:5" x14ac:dyDescent="0.25">
      <c r="A489" t="s">
        <v>131</v>
      </c>
      <c r="B489" t="s">
        <v>131</v>
      </c>
      <c r="C489" t="s">
        <v>1162</v>
      </c>
      <c r="D489" t="s">
        <v>131</v>
      </c>
      <c r="E489" t="s">
        <v>1174</v>
      </c>
    </row>
    <row r="490" spans="1:5" x14ac:dyDescent="0.25">
      <c r="A490" t="s">
        <v>694</v>
      </c>
      <c r="B490" t="s">
        <v>694</v>
      </c>
      <c r="C490" t="s">
        <v>1162</v>
      </c>
      <c r="D490" t="s">
        <v>694</v>
      </c>
      <c r="E490" t="s">
        <v>1173</v>
      </c>
    </row>
    <row r="491" spans="1:5" x14ac:dyDescent="0.25">
      <c r="A491" t="s">
        <v>1095</v>
      </c>
      <c r="B491" t="s">
        <v>1095</v>
      </c>
      <c r="C491" t="s">
        <v>1162</v>
      </c>
      <c r="D491" t="s">
        <v>1095</v>
      </c>
      <c r="E491" t="s">
        <v>1174</v>
      </c>
    </row>
    <row r="492" spans="1:5" x14ac:dyDescent="0.25">
      <c r="A492" t="s">
        <v>1094</v>
      </c>
      <c r="B492" t="s">
        <v>1094</v>
      </c>
      <c r="C492" t="s">
        <v>1162</v>
      </c>
      <c r="D492" t="s">
        <v>1094</v>
      </c>
      <c r="E492" t="s">
        <v>1174</v>
      </c>
    </row>
    <row r="493" spans="1:5" x14ac:dyDescent="0.25">
      <c r="A493" t="s">
        <v>251</v>
      </c>
      <c r="B493" t="s">
        <v>251</v>
      </c>
      <c r="C493" t="s">
        <v>1171</v>
      </c>
      <c r="D493" t="s">
        <v>251</v>
      </c>
      <c r="E493" t="s">
        <v>1174</v>
      </c>
    </row>
    <row r="494" spans="1:5" x14ac:dyDescent="0.25">
      <c r="A494" t="s">
        <v>49</v>
      </c>
      <c r="B494" t="s">
        <v>49</v>
      </c>
      <c r="C494" t="s">
        <v>1162</v>
      </c>
      <c r="D494" t="s">
        <v>49</v>
      </c>
      <c r="E494" t="s">
        <v>1174</v>
      </c>
    </row>
    <row r="495" spans="1:5" x14ac:dyDescent="0.25">
      <c r="A495" t="s">
        <v>333</v>
      </c>
      <c r="B495" t="s">
        <v>333</v>
      </c>
      <c r="C495" t="s">
        <v>1164</v>
      </c>
      <c r="D495" t="s">
        <v>333</v>
      </c>
      <c r="E495" t="s">
        <v>1164</v>
      </c>
    </row>
    <row r="496" spans="1:5" x14ac:dyDescent="0.25">
      <c r="A496" t="s">
        <v>18</v>
      </c>
      <c r="B496" t="s">
        <v>18</v>
      </c>
      <c r="C496" t="s">
        <v>1166</v>
      </c>
      <c r="D496" t="s">
        <v>18</v>
      </c>
      <c r="E496" t="s">
        <v>1173</v>
      </c>
    </row>
    <row r="497" spans="1:5" x14ac:dyDescent="0.25">
      <c r="A497" t="s">
        <v>71</v>
      </c>
      <c r="B497" t="s">
        <v>71</v>
      </c>
      <c r="C497" t="s">
        <v>1166</v>
      </c>
      <c r="D497" t="s">
        <v>71</v>
      </c>
      <c r="E497" t="s">
        <v>1173</v>
      </c>
    </row>
    <row r="498" spans="1:5" x14ac:dyDescent="0.25">
      <c r="A498" t="s">
        <v>1140</v>
      </c>
      <c r="B498" t="s">
        <v>1140</v>
      </c>
      <c r="C498" t="s">
        <v>1164</v>
      </c>
      <c r="D498" t="s">
        <v>1140</v>
      </c>
      <c r="E498" t="s">
        <v>1164</v>
      </c>
    </row>
    <row r="499" spans="1:5" x14ac:dyDescent="0.25">
      <c r="A499" t="s">
        <v>12</v>
      </c>
      <c r="B499" t="s">
        <v>12</v>
      </c>
      <c r="C499" t="s">
        <v>1162</v>
      </c>
      <c r="D499" t="s">
        <v>12</v>
      </c>
      <c r="E499" t="s">
        <v>1174</v>
      </c>
    </row>
    <row r="500" spans="1:5" x14ac:dyDescent="0.25">
      <c r="A500" t="s">
        <v>287</v>
      </c>
      <c r="B500" t="s">
        <v>287</v>
      </c>
      <c r="C500" t="s">
        <v>1162</v>
      </c>
      <c r="D500" t="s">
        <v>287</v>
      </c>
      <c r="E500" t="s">
        <v>1174</v>
      </c>
    </row>
    <row r="501" spans="1:5" x14ac:dyDescent="0.25">
      <c r="A501" t="s">
        <v>85</v>
      </c>
      <c r="B501" t="s">
        <v>85</v>
      </c>
      <c r="C501" t="s">
        <v>1162</v>
      </c>
      <c r="D501" t="s">
        <v>85</v>
      </c>
      <c r="E501" t="s">
        <v>1174</v>
      </c>
    </row>
    <row r="502" spans="1:5" x14ac:dyDescent="0.25">
      <c r="A502" t="s">
        <v>257</v>
      </c>
      <c r="B502" t="s">
        <v>257</v>
      </c>
      <c r="C502" t="s">
        <v>1171</v>
      </c>
      <c r="D502" t="s">
        <v>257</v>
      </c>
      <c r="E502" t="s">
        <v>1174</v>
      </c>
    </row>
    <row r="503" spans="1:5" x14ac:dyDescent="0.25">
      <c r="A503" t="s">
        <v>413</v>
      </c>
      <c r="B503" t="s">
        <v>413</v>
      </c>
      <c r="C503" t="s">
        <v>1162</v>
      </c>
      <c r="D503" t="s">
        <v>413</v>
      </c>
      <c r="E503" t="s">
        <v>1173</v>
      </c>
    </row>
    <row r="504" spans="1:5" x14ac:dyDescent="0.25">
      <c r="A504" t="s">
        <v>966</v>
      </c>
      <c r="B504" t="s">
        <v>966</v>
      </c>
      <c r="C504" t="s">
        <v>1164</v>
      </c>
      <c r="D504" t="s">
        <v>966</v>
      </c>
      <c r="E504" t="s">
        <v>1164</v>
      </c>
    </row>
    <row r="505" spans="1:5" x14ac:dyDescent="0.25">
      <c r="A505" t="s">
        <v>998</v>
      </c>
      <c r="C505" t="s">
        <v>1164</v>
      </c>
    </row>
    <row r="506" spans="1:5" x14ac:dyDescent="0.25">
      <c r="A506" t="s">
        <v>960</v>
      </c>
      <c r="B506" t="s">
        <v>960</v>
      </c>
      <c r="C506" t="s">
        <v>1164</v>
      </c>
      <c r="D506" t="s">
        <v>960</v>
      </c>
      <c r="E506" t="s">
        <v>1164</v>
      </c>
    </row>
    <row r="507" spans="1:5" x14ac:dyDescent="0.25">
      <c r="A507" t="s">
        <v>1098</v>
      </c>
      <c r="B507" t="s">
        <v>1098</v>
      </c>
      <c r="C507" t="s">
        <v>1185</v>
      </c>
      <c r="D507" t="s">
        <v>1098</v>
      </c>
      <c r="E507" t="s">
        <v>1182</v>
      </c>
    </row>
    <row r="508" spans="1:5" x14ac:dyDescent="0.25">
      <c r="A508" t="s">
        <v>1023</v>
      </c>
      <c r="B508" t="s">
        <v>1023</v>
      </c>
      <c r="C508" t="s">
        <v>1164</v>
      </c>
      <c r="D508" t="s">
        <v>1023</v>
      </c>
      <c r="E508" t="s">
        <v>1164</v>
      </c>
    </row>
    <row r="509" spans="1:5" x14ac:dyDescent="0.25">
      <c r="A509" t="s">
        <v>714</v>
      </c>
      <c r="B509" t="s">
        <v>714</v>
      </c>
      <c r="C509" t="s">
        <v>1162</v>
      </c>
      <c r="D509" t="s">
        <v>714</v>
      </c>
      <c r="E509" t="s">
        <v>1173</v>
      </c>
    </row>
    <row r="510" spans="1:5" x14ac:dyDescent="0.25">
      <c r="A510" t="s">
        <v>729</v>
      </c>
      <c r="B510" t="s">
        <v>840</v>
      </c>
      <c r="C510" t="s">
        <v>1162</v>
      </c>
    </row>
    <row r="511" spans="1:5" x14ac:dyDescent="0.25">
      <c r="A511" t="s">
        <v>840</v>
      </c>
      <c r="B511" t="s">
        <v>840</v>
      </c>
      <c r="C511" t="s">
        <v>1162</v>
      </c>
      <c r="D511" t="s">
        <v>840</v>
      </c>
      <c r="E511" t="s">
        <v>1174</v>
      </c>
    </row>
    <row r="512" spans="1:5" x14ac:dyDescent="0.25">
      <c r="A512" t="s">
        <v>169</v>
      </c>
      <c r="B512" t="s">
        <v>169</v>
      </c>
      <c r="C512" t="s">
        <v>1162</v>
      </c>
      <c r="D512" t="s">
        <v>169</v>
      </c>
      <c r="E512" t="s">
        <v>1175</v>
      </c>
    </row>
    <row r="513" spans="1:5" x14ac:dyDescent="0.25">
      <c r="A513" t="s">
        <v>182</v>
      </c>
      <c r="B513" t="s">
        <v>182</v>
      </c>
      <c r="C513" t="s">
        <v>1162</v>
      </c>
      <c r="D513" t="s">
        <v>182</v>
      </c>
      <c r="E513" t="s">
        <v>1174</v>
      </c>
    </row>
    <row r="514" spans="1:5" x14ac:dyDescent="0.25">
      <c r="A514" t="s">
        <v>1073</v>
      </c>
      <c r="C514" t="s">
        <v>1164</v>
      </c>
    </row>
    <row r="515" spans="1:5" x14ac:dyDescent="0.25">
      <c r="A515" t="s">
        <v>907</v>
      </c>
      <c r="B515" t="s">
        <v>907</v>
      </c>
      <c r="C515" t="s">
        <v>1164</v>
      </c>
      <c r="D515" t="s">
        <v>907</v>
      </c>
      <c r="E515" t="s">
        <v>1164</v>
      </c>
    </row>
    <row r="516" spans="1:5" x14ac:dyDescent="0.25">
      <c r="A516" t="s">
        <v>979</v>
      </c>
      <c r="B516" t="s">
        <v>979</v>
      </c>
      <c r="C516" t="s">
        <v>1164</v>
      </c>
      <c r="D516" t="s">
        <v>979</v>
      </c>
      <c r="E516" t="s">
        <v>1164</v>
      </c>
    </row>
    <row r="517" spans="1:5" x14ac:dyDescent="0.25">
      <c r="A517" t="s">
        <v>1037</v>
      </c>
      <c r="B517" t="s">
        <v>137</v>
      </c>
      <c r="C517" t="s">
        <v>1162</v>
      </c>
    </row>
    <row r="518" spans="1:5" x14ac:dyDescent="0.25">
      <c r="A518" t="s">
        <v>137</v>
      </c>
      <c r="B518" t="s">
        <v>137</v>
      </c>
      <c r="C518" t="s">
        <v>1162</v>
      </c>
      <c r="D518" t="s">
        <v>137</v>
      </c>
      <c r="E518" t="s">
        <v>1174</v>
      </c>
    </row>
    <row r="519" spans="1:5" x14ac:dyDescent="0.25">
      <c r="A519" t="s">
        <v>187</v>
      </c>
      <c r="B519" t="s">
        <v>187</v>
      </c>
      <c r="C519" t="s">
        <v>1162</v>
      </c>
      <c r="D519" t="s">
        <v>187</v>
      </c>
      <c r="E519" t="s">
        <v>1176</v>
      </c>
    </row>
    <row r="520" spans="1:5" x14ac:dyDescent="0.25">
      <c r="A520" t="s">
        <v>1136</v>
      </c>
      <c r="B520" t="s">
        <v>1136</v>
      </c>
      <c r="C520" t="s">
        <v>1164</v>
      </c>
      <c r="D520" t="s">
        <v>1136</v>
      </c>
      <c r="E520" t="s">
        <v>1164</v>
      </c>
    </row>
    <row r="521" spans="1:5" x14ac:dyDescent="0.25">
      <c r="A521" t="s">
        <v>1060</v>
      </c>
      <c r="B521" t="s">
        <v>1112</v>
      </c>
      <c r="C521" t="s">
        <v>1164</v>
      </c>
    </row>
    <row r="522" spans="1:5" x14ac:dyDescent="0.25">
      <c r="A522" t="s">
        <v>33</v>
      </c>
      <c r="B522" t="s">
        <v>33</v>
      </c>
      <c r="C522" t="s">
        <v>1162</v>
      </c>
      <c r="D522" t="s">
        <v>33</v>
      </c>
      <c r="E522" t="s">
        <v>1175</v>
      </c>
    </row>
    <row r="523" spans="1:5" x14ac:dyDescent="0.25">
      <c r="A523" t="s">
        <v>512</v>
      </c>
      <c r="B523" t="s">
        <v>512</v>
      </c>
      <c r="C523" t="s">
        <v>1162</v>
      </c>
      <c r="D523" t="s">
        <v>512</v>
      </c>
      <c r="E523" t="s">
        <v>1176</v>
      </c>
    </row>
    <row r="524" spans="1:5" x14ac:dyDescent="0.25">
      <c r="A524" t="s">
        <v>1112</v>
      </c>
      <c r="B524" t="s">
        <v>1112</v>
      </c>
      <c r="C524" t="s">
        <v>1164</v>
      </c>
      <c r="D524" t="s">
        <v>1112</v>
      </c>
      <c r="E524" t="s">
        <v>1178</v>
      </c>
    </row>
    <row r="525" spans="1:5" x14ac:dyDescent="0.25">
      <c r="A525" t="s">
        <v>1009</v>
      </c>
      <c r="B525" t="s">
        <v>1009</v>
      </c>
      <c r="C525" t="s">
        <v>1164</v>
      </c>
      <c r="D525" t="s">
        <v>1009</v>
      </c>
      <c r="E525" t="s">
        <v>1164</v>
      </c>
    </row>
    <row r="526" spans="1:5" x14ac:dyDescent="0.25">
      <c r="A526" t="s">
        <v>649</v>
      </c>
      <c r="B526" t="s">
        <v>1004</v>
      </c>
      <c r="C526" t="s">
        <v>1164</v>
      </c>
      <c r="D526" t="s">
        <v>1004</v>
      </c>
      <c r="E526" t="s">
        <v>1164</v>
      </c>
    </row>
    <row r="527" spans="1:5" x14ac:dyDescent="0.25">
      <c r="A527" t="s">
        <v>1004</v>
      </c>
      <c r="B527" t="s">
        <v>1004</v>
      </c>
      <c r="C527" t="s">
        <v>1164</v>
      </c>
    </row>
    <row r="528" spans="1:5" x14ac:dyDescent="0.25">
      <c r="A528" t="s">
        <v>386</v>
      </c>
      <c r="B528" t="s">
        <v>386</v>
      </c>
      <c r="C528" t="s">
        <v>1171</v>
      </c>
      <c r="D528" t="s">
        <v>386</v>
      </c>
      <c r="E528" t="s">
        <v>1176</v>
      </c>
    </row>
    <row r="529" spans="1:5" x14ac:dyDescent="0.25">
      <c r="A529" t="s">
        <v>765</v>
      </c>
      <c r="B529" t="s">
        <v>765</v>
      </c>
      <c r="C529" t="s">
        <v>1171</v>
      </c>
      <c r="D529" t="s">
        <v>765</v>
      </c>
      <c r="E529" t="s">
        <v>1176</v>
      </c>
    </row>
    <row r="530" spans="1:5" x14ac:dyDescent="0.25">
      <c r="A530" t="s">
        <v>768</v>
      </c>
      <c r="B530" t="s">
        <v>768</v>
      </c>
      <c r="C530" t="s">
        <v>1164</v>
      </c>
      <c r="D530" t="s">
        <v>768</v>
      </c>
      <c r="E530" t="s">
        <v>1164</v>
      </c>
    </row>
    <row r="531" spans="1:5" x14ac:dyDescent="0.25">
      <c r="A531" t="s">
        <v>1117</v>
      </c>
      <c r="B531" t="s">
        <v>1117</v>
      </c>
      <c r="C531" t="s">
        <v>1164</v>
      </c>
      <c r="D531" t="s">
        <v>1117</v>
      </c>
      <c r="E531" t="s">
        <v>1164</v>
      </c>
    </row>
    <row r="532" spans="1:5" x14ac:dyDescent="0.25">
      <c r="A532" t="s">
        <v>23</v>
      </c>
      <c r="B532" t="s">
        <v>23</v>
      </c>
      <c r="C532" t="s">
        <v>1171</v>
      </c>
      <c r="D532" t="s">
        <v>23</v>
      </c>
      <c r="E532" t="s">
        <v>1174</v>
      </c>
    </row>
    <row r="533" spans="1:5" x14ac:dyDescent="0.25">
      <c r="A533" t="s">
        <v>880</v>
      </c>
      <c r="B533" t="s">
        <v>503</v>
      </c>
      <c r="C533" t="s">
        <v>1162</v>
      </c>
    </row>
    <row r="534" spans="1:5" x14ac:dyDescent="0.25">
      <c r="A534" t="s">
        <v>885</v>
      </c>
      <c r="B534" t="s">
        <v>269</v>
      </c>
      <c r="C534" t="s">
        <v>1162</v>
      </c>
    </row>
    <row r="535" spans="1:5" x14ac:dyDescent="0.25">
      <c r="A535" t="s">
        <v>290</v>
      </c>
      <c r="B535" t="s">
        <v>290</v>
      </c>
      <c r="C535" t="s">
        <v>1162</v>
      </c>
      <c r="D535" t="s">
        <v>290</v>
      </c>
      <c r="E535" t="s">
        <v>1174</v>
      </c>
    </row>
    <row r="536" spans="1:5" x14ac:dyDescent="0.25">
      <c r="A536" t="s">
        <v>311</v>
      </c>
      <c r="B536" t="s">
        <v>311</v>
      </c>
      <c r="C536" t="s">
        <v>1163</v>
      </c>
      <c r="D536" t="s">
        <v>311</v>
      </c>
      <c r="E536" t="s">
        <v>1173</v>
      </c>
    </row>
    <row r="537" spans="1:5" x14ac:dyDescent="0.25">
      <c r="A537" t="s">
        <v>339</v>
      </c>
      <c r="B537" t="s">
        <v>339</v>
      </c>
      <c r="C537" t="s">
        <v>1162</v>
      </c>
      <c r="D537" t="s">
        <v>339</v>
      </c>
      <c r="E537" t="s">
        <v>1174</v>
      </c>
    </row>
    <row r="538" spans="1:5" x14ac:dyDescent="0.25">
      <c r="A538" t="s">
        <v>974</v>
      </c>
      <c r="B538" t="s">
        <v>974</v>
      </c>
      <c r="C538" t="s">
        <v>1164</v>
      </c>
      <c r="D538" t="s">
        <v>974</v>
      </c>
      <c r="E538" t="s">
        <v>1164</v>
      </c>
    </row>
    <row r="539" spans="1:5" x14ac:dyDescent="0.25">
      <c r="A539" t="s">
        <v>364</v>
      </c>
      <c r="B539" t="s">
        <v>364</v>
      </c>
      <c r="C539" t="s">
        <v>1162</v>
      </c>
      <c r="D539" t="s">
        <v>364</v>
      </c>
      <c r="E539" t="s">
        <v>1174</v>
      </c>
    </row>
    <row r="540" spans="1:5" x14ac:dyDescent="0.25">
      <c r="A540" t="s">
        <v>804</v>
      </c>
      <c r="B540" t="s">
        <v>804</v>
      </c>
      <c r="C540" t="s">
        <v>1164</v>
      </c>
      <c r="D540" t="s">
        <v>804</v>
      </c>
      <c r="E540" t="s">
        <v>1164</v>
      </c>
    </row>
    <row r="541" spans="1:5" x14ac:dyDescent="0.25">
      <c r="A541" t="s">
        <v>337</v>
      </c>
      <c r="B541" t="s">
        <v>337</v>
      </c>
      <c r="C541" t="s">
        <v>1162</v>
      </c>
      <c r="D541" t="s">
        <v>337</v>
      </c>
      <c r="E541" t="s">
        <v>1174</v>
      </c>
    </row>
    <row r="542" spans="1:5" x14ac:dyDescent="0.25">
      <c r="A542" t="s">
        <v>921</v>
      </c>
      <c r="B542" t="s">
        <v>364</v>
      </c>
      <c r="C542" t="s">
        <v>1162</v>
      </c>
    </row>
    <row r="543" spans="1:5" x14ac:dyDescent="0.25">
      <c r="A543" t="s">
        <v>779</v>
      </c>
      <c r="B543" t="s">
        <v>779</v>
      </c>
      <c r="C543" t="s">
        <v>1164</v>
      </c>
      <c r="D543" t="s">
        <v>779</v>
      </c>
      <c r="E543" t="s">
        <v>1164</v>
      </c>
    </row>
    <row r="544" spans="1:5" x14ac:dyDescent="0.25">
      <c r="A544" t="s">
        <v>606</v>
      </c>
      <c r="B544" t="s">
        <v>606</v>
      </c>
      <c r="C544" t="s">
        <v>1162</v>
      </c>
      <c r="D544" t="s">
        <v>606</v>
      </c>
      <c r="E544" t="s">
        <v>1174</v>
      </c>
    </row>
    <row r="545" spans="1:5" x14ac:dyDescent="0.25">
      <c r="A545" t="s">
        <v>1101</v>
      </c>
      <c r="B545" t="s">
        <v>1101</v>
      </c>
      <c r="C545" t="s">
        <v>1164</v>
      </c>
      <c r="D545" t="s">
        <v>1101</v>
      </c>
      <c r="E545" t="s">
        <v>1164</v>
      </c>
    </row>
    <row r="546" spans="1:5" x14ac:dyDescent="0.25">
      <c r="A546" t="s">
        <v>291</v>
      </c>
      <c r="B546" t="s">
        <v>291</v>
      </c>
      <c r="C546" t="s">
        <v>1162</v>
      </c>
      <c r="D546" t="s">
        <v>291</v>
      </c>
      <c r="E546" t="s">
        <v>1174</v>
      </c>
    </row>
    <row r="547" spans="1:5" x14ac:dyDescent="0.25">
      <c r="A547" t="s">
        <v>1120</v>
      </c>
      <c r="B547" t="s">
        <v>1120</v>
      </c>
      <c r="C547" t="s">
        <v>1185</v>
      </c>
      <c r="D547" t="s">
        <v>1120</v>
      </c>
      <c r="E547" t="s">
        <v>1182</v>
      </c>
    </row>
    <row r="548" spans="1:5" x14ac:dyDescent="0.25">
      <c r="A548" t="s">
        <v>330</v>
      </c>
      <c r="B548" t="s">
        <v>330</v>
      </c>
      <c r="C548" t="s">
        <v>1162</v>
      </c>
      <c r="D548" t="s">
        <v>330</v>
      </c>
      <c r="E548" t="s">
        <v>1174</v>
      </c>
    </row>
    <row r="549" spans="1:5" x14ac:dyDescent="0.25">
      <c r="A549" t="s">
        <v>918</v>
      </c>
      <c r="B549" t="s">
        <v>918</v>
      </c>
      <c r="C549" t="s">
        <v>1164</v>
      </c>
      <c r="D549" t="s">
        <v>918</v>
      </c>
      <c r="E549" t="s">
        <v>1164</v>
      </c>
    </row>
    <row r="550" spans="1:5" x14ac:dyDescent="0.25">
      <c r="A550" t="s">
        <v>967</v>
      </c>
      <c r="B550" t="s">
        <v>967</v>
      </c>
      <c r="C550" t="s">
        <v>1164</v>
      </c>
      <c r="D550" t="s">
        <v>967</v>
      </c>
      <c r="E550" t="s">
        <v>1164</v>
      </c>
    </row>
    <row r="551" spans="1:5" x14ac:dyDescent="0.25">
      <c r="A551" t="s">
        <v>1047</v>
      </c>
      <c r="B551" t="s">
        <v>1047</v>
      </c>
      <c r="C551" t="s">
        <v>1164</v>
      </c>
      <c r="D551" t="s">
        <v>1047</v>
      </c>
      <c r="E551" t="s">
        <v>1164</v>
      </c>
    </row>
    <row r="552" spans="1:5" x14ac:dyDescent="0.25">
      <c r="A552" t="s">
        <v>1031</v>
      </c>
      <c r="B552" t="s">
        <v>1031</v>
      </c>
      <c r="C552" t="s">
        <v>1164</v>
      </c>
      <c r="D552" t="s">
        <v>1031</v>
      </c>
      <c r="E552" t="s">
        <v>1164</v>
      </c>
    </row>
    <row r="553" spans="1:5" x14ac:dyDescent="0.25">
      <c r="A553" t="s">
        <v>763</v>
      </c>
      <c r="B553" t="s">
        <v>763</v>
      </c>
      <c r="C553" t="s">
        <v>1164</v>
      </c>
      <c r="D553" t="s">
        <v>763</v>
      </c>
      <c r="E553" t="s">
        <v>1164</v>
      </c>
    </row>
    <row r="554" spans="1:5" x14ac:dyDescent="0.25">
      <c r="A554" t="s">
        <v>0</v>
      </c>
      <c r="B554" t="s">
        <v>0</v>
      </c>
      <c r="C554" t="s">
        <v>1171</v>
      </c>
      <c r="D554" t="s">
        <v>0</v>
      </c>
      <c r="E554" t="s">
        <v>1174</v>
      </c>
    </row>
    <row r="555" spans="1:5" x14ac:dyDescent="0.25">
      <c r="A555" t="s">
        <v>996</v>
      </c>
      <c r="B555" t="s">
        <v>996</v>
      </c>
      <c r="C555" t="s">
        <v>1164</v>
      </c>
      <c r="D555" t="s">
        <v>996</v>
      </c>
      <c r="E555" t="s">
        <v>1164</v>
      </c>
    </row>
    <row r="556" spans="1:5" x14ac:dyDescent="0.25">
      <c r="A556" t="s">
        <v>1048</v>
      </c>
      <c r="B556" t="s">
        <v>1048</v>
      </c>
      <c r="C556" t="s">
        <v>1171</v>
      </c>
      <c r="D556" t="s">
        <v>1048</v>
      </c>
      <c r="E556" t="s">
        <v>1174</v>
      </c>
    </row>
    <row r="557" spans="1:5" x14ac:dyDescent="0.25">
      <c r="A557" t="s">
        <v>17</v>
      </c>
      <c r="B557" t="s">
        <v>17</v>
      </c>
      <c r="C557" t="s">
        <v>1171</v>
      </c>
      <c r="D557" t="s">
        <v>17</v>
      </c>
      <c r="E557" t="s">
        <v>1173</v>
      </c>
    </row>
    <row r="558" spans="1:5" x14ac:dyDescent="0.25">
      <c r="A558" t="s">
        <v>1113</v>
      </c>
      <c r="B558" t="s">
        <v>1113</v>
      </c>
      <c r="C558" t="s">
        <v>1164</v>
      </c>
      <c r="D558" t="s">
        <v>1113</v>
      </c>
      <c r="E558" t="s">
        <v>1164</v>
      </c>
    </row>
    <row r="559" spans="1:5" x14ac:dyDescent="0.25">
      <c r="A559" t="s">
        <v>1106</v>
      </c>
      <c r="B559" t="s">
        <v>1106</v>
      </c>
      <c r="C559" t="s">
        <v>1164</v>
      </c>
      <c r="D559" t="s">
        <v>1106</v>
      </c>
      <c r="E559" t="s">
        <v>1164</v>
      </c>
    </row>
    <row r="560" spans="1:5" x14ac:dyDescent="0.25">
      <c r="A560" t="s">
        <v>965</v>
      </c>
      <c r="B560" t="s">
        <v>965</v>
      </c>
      <c r="C560" t="s">
        <v>1164</v>
      </c>
      <c r="D560" t="s">
        <v>965</v>
      </c>
      <c r="E560" t="s">
        <v>1164</v>
      </c>
    </row>
    <row r="561" spans="1:5" x14ac:dyDescent="0.25">
      <c r="A561" t="s">
        <v>992</v>
      </c>
      <c r="B561" t="s">
        <v>992</v>
      </c>
      <c r="C561" t="s">
        <v>1164</v>
      </c>
      <c r="D561" t="s">
        <v>992</v>
      </c>
      <c r="E561" t="s">
        <v>1164</v>
      </c>
    </row>
    <row r="562" spans="1:5" x14ac:dyDescent="0.25">
      <c r="A562" t="s">
        <v>237</v>
      </c>
      <c r="B562" t="s">
        <v>237</v>
      </c>
      <c r="C562" t="s">
        <v>1162</v>
      </c>
      <c r="D562" t="s">
        <v>237</v>
      </c>
      <c r="E562" t="s">
        <v>1173</v>
      </c>
    </row>
    <row r="563" spans="1:5" x14ac:dyDescent="0.25">
      <c r="A563" t="s">
        <v>641</v>
      </c>
      <c r="B563" t="s">
        <v>641</v>
      </c>
      <c r="C563" t="s">
        <v>1162</v>
      </c>
      <c r="D563" t="s">
        <v>641</v>
      </c>
      <c r="E563" t="s">
        <v>1173</v>
      </c>
    </row>
    <row r="564" spans="1:5" x14ac:dyDescent="0.25">
      <c r="A564" t="s">
        <v>1059</v>
      </c>
      <c r="B564" t="s">
        <v>1059</v>
      </c>
      <c r="C564" t="s">
        <v>1171</v>
      </c>
      <c r="D564" t="s">
        <v>1059</v>
      </c>
      <c r="E564" t="s">
        <v>1174</v>
      </c>
    </row>
    <row r="565" spans="1:5" x14ac:dyDescent="0.25">
      <c r="A565" t="s">
        <v>934</v>
      </c>
      <c r="B565" t="s">
        <v>1059</v>
      </c>
      <c r="C565" t="s">
        <v>1171</v>
      </c>
    </row>
    <row r="566" spans="1:5" x14ac:dyDescent="0.25">
      <c r="A566" t="s">
        <v>903</v>
      </c>
      <c r="B566" t="s">
        <v>1059</v>
      </c>
      <c r="C566" t="s">
        <v>1171</v>
      </c>
    </row>
    <row r="567" spans="1:5" x14ac:dyDescent="0.25">
      <c r="A567" t="s">
        <v>616</v>
      </c>
      <c r="B567" t="s">
        <v>1047</v>
      </c>
      <c r="C567" t="s">
        <v>1164</v>
      </c>
    </row>
    <row r="568" spans="1:5" x14ac:dyDescent="0.25">
      <c r="A568" t="s">
        <v>491</v>
      </c>
      <c r="B568" t="s">
        <v>1113</v>
      </c>
      <c r="C568" t="s">
        <v>1164</v>
      </c>
    </row>
    <row r="569" spans="1:5" x14ac:dyDescent="0.25">
      <c r="A569" t="s">
        <v>268</v>
      </c>
      <c r="B569" t="s">
        <v>268</v>
      </c>
      <c r="C569" t="s">
        <v>1162</v>
      </c>
      <c r="D569" t="s">
        <v>268</v>
      </c>
      <c r="E569" t="s">
        <v>1173</v>
      </c>
    </row>
    <row r="570" spans="1:5" x14ac:dyDescent="0.25">
      <c r="A570" t="s">
        <v>295</v>
      </c>
      <c r="B570" t="s">
        <v>295</v>
      </c>
      <c r="C570" t="s">
        <v>1162</v>
      </c>
      <c r="D570" t="s">
        <v>295</v>
      </c>
      <c r="E570" t="s">
        <v>1174</v>
      </c>
    </row>
    <row r="571" spans="1:5" x14ac:dyDescent="0.25">
      <c r="A571" t="s">
        <v>1137</v>
      </c>
      <c r="B571" t="s">
        <v>1137</v>
      </c>
      <c r="C571" t="s">
        <v>1164</v>
      </c>
      <c r="D571" t="s">
        <v>1137</v>
      </c>
      <c r="E571" t="s">
        <v>1164</v>
      </c>
    </row>
    <row r="572" spans="1:5" x14ac:dyDescent="0.25">
      <c r="A572" t="s">
        <v>494</v>
      </c>
      <c r="B572" t="s">
        <v>494</v>
      </c>
      <c r="C572" t="s">
        <v>1162</v>
      </c>
      <c r="D572" t="s">
        <v>494</v>
      </c>
      <c r="E572" t="s">
        <v>1173</v>
      </c>
    </row>
    <row r="573" spans="1:5" x14ac:dyDescent="0.25">
      <c r="A573" t="s">
        <v>614</v>
      </c>
      <c r="B573" t="s">
        <v>614</v>
      </c>
      <c r="C573" t="s">
        <v>1162</v>
      </c>
      <c r="D573" t="s">
        <v>614</v>
      </c>
      <c r="E573" t="s">
        <v>1173</v>
      </c>
    </row>
    <row r="574" spans="1:5" x14ac:dyDescent="0.25">
      <c r="A574" t="s">
        <v>280</v>
      </c>
      <c r="B574" t="s">
        <v>280</v>
      </c>
      <c r="C574" t="s">
        <v>1162</v>
      </c>
      <c r="D574" t="s">
        <v>280</v>
      </c>
      <c r="E574" t="s">
        <v>1174</v>
      </c>
    </row>
    <row r="575" spans="1:5" x14ac:dyDescent="0.25">
      <c r="A575" t="s">
        <v>735</v>
      </c>
      <c r="B575" t="s">
        <v>735</v>
      </c>
      <c r="C575" t="s">
        <v>1164</v>
      </c>
      <c r="D575" t="s">
        <v>735</v>
      </c>
      <c r="E575" t="s">
        <v>1164</v>
      </c>
    </row>
    <row r="576" spans="1:5" x14ac:dyDescent="0.25">
      <c r="A576" t="s">
        <v>1001</v>
      </c>
      <c r="B576" t="s">
        <v>1001</v>
      </c>
      <c r="C576" t="s">
        <v>1164</v>
      </c>
      <c r="D576" t="s">
        <v>1001</v>
      </c>
      <c r="E576" t="s">
        <v>1164</v>
      </c>
    </row>
    <row r="577" spans="1:5" x14ac:dyDescent="0.25">
      <c r="A577" t="s">
        <v>382</v>
      </c>
      <c r="B577" t="s">
        <v>382</v>
      </c>
      <c r="C577" t="s">
        <v>1166</v>
      </c>
      <c r="D577" t="s">
        <v>382</v>
      </c>
      <c r="E577" t="s">
        <v>1176</v>
      </c>
    </row>
    <row r="578" spans="1:5" x14ac:dyDescent="0.25">
      <c r="A578" t="s">
        <v>637</v>
      </c>
      <c r="B578" t="s">
        <v>637</v>
      </c>
      <c r="C578" t="s">
        <v>1164</v>
      </c>
      <c r="D578" t="s">
        <v>637</v>
      </c>
      <c r="E578" t="s">
        <v>1164</v>
      </c>
    </row>
    <row r="579" spans="1:5" x14ac:dyDescent="0.25">
      <c r="A579" t="s">
        <v>74</v>
      </c>
      <c r="B579" t="s">
        <v>74</v>
      </c>
      <c r="C579" t="s">
        <v>1166</v>
      </c>
      <c r="D579" t="s">
        <v>74</v>
      </c>
      <c r="E579" t="s">
        <v>1176</v>
      </c>
    </row>
    <row r="580" spans="1:5" x14ac:dyDescent="0.25">
      <c r="A580" t="s">
        <v>266</v>
      </c>
      <c r="B580" t="s">
        <v>266</v>
      </c>
      <c r="C580" t="s">
        <v>1166</v>
      </c>
      <c r="D580" t="s">
        <v>266</v>
      </c>
      <c r="E580" t="s">
        <v>1176</v>
      </c>
    </row>
    <row r="581" spans="1:5" x14ac:dyDescent="0.25">
      <c r="A581" t="s">
        <v>297</v>
      </c>
      <c r="B581" t="s">
        <v>297</v>
      </c>
      <c r="C581" t="s">
        <v>1162</v>
      </c>
      <c r="D581" t="s">
        <v>297</v>
      </c>
      <c r="E581" t="s">
        <v>1174</v>
      </c>
    </row>
    <row r="582" spans="1:5" x14ac:dyDescent="0.25">
      <c r="A582" t="s">
        <v>475</v>
      </c>
      <c r="B582" t="s">
        <v>475</v>
      </c>
      <c r="C582" t="s">
        <v>1162</v>
      </c>
      <c r="D582" t="s">
        <v>475</v>
      </c>
      <c r="E582" t="s">
        <v>1173</v>
      </c>
    </row>
    <row r="583" spans="1:5" x14ac:dyDescent="0.25">
      <c r="A583" t="s">
        <v>1091</v>
      </c>
      <c r="C583" t="s">
        <v>1167</v>
      </c>
    </row>
    <row r="584" spans="1:5" x14ac:dyDescent="0.25">
      <c r="A584" t="s">
        <v>1110</v>
      </c>
      <c r="B584" t="s">
        <v>1110</v>
      </c>
      <c r="C584" t="s">
        <v>1167</v>
      </c>
      <c r="D584" t="s">
        <v>1110</v>
      </c>
      <c r="E584" t="s">
        <v>1178</v>
      </c>
    </row>
    <row r="585" spans="1:5" x14ac:dyDescent="0.25">
      <c r="A585" t="s">
        <v>756</v>
      </c>
      <c r="B585" t="s">
        <v>756</v>
      </c>
      <c r="C585" t="s">
        <v>1165</v>
      </c>
      <c r="D585" t="s">
        <v>756</v>
      </c>
      <c r="E585" t="s">
        <v>1165</v>
      </c>
    </row>
    <row r="586" spans="1:5" x14ac:dyDescent="0.25">
      <c r="A586" t="s">
        <v>1028</v>
      </c>
      <c r="B586" t="s">
        <v>1028</v>
      </c>
      <c r="C586" t="s">
        <v>1164</v>
      </c>
      <c r="D586" t="s">
        <v>1028</v>
      </c>
      <c r="E586" t="s">
        <v>1164</v>
      </c>
    </row>
    <row r="587" spans="1:5" x14ac:dyDescent="0.25">
      <c r="A587" t="s">
        <v>344</v>
      </c>
      <c r="B587" t="s">
        <v>344</v>
      </c>
      <c r="C587" t="s">
        <v>1165</v>
      </c>
      <c r="D587" t="s">
        <v>344</v>
      </c>
      <c r="E587" t="s">
        <v>1165</v>
      </c>
    </row>
    <row r="588" spans="1:5" x14ac:dyDescent="0.25">
      <c r="A588" t="s">
        <v>1124</v>
      </c>
      <c r="B588" t="s">
        <v>1124</v>
      </c>
      <c r="C588" t="s">
        <v>1164</v>
      </c>
      <c r="D588" t="s">
        <v>1124</v>
      </c>
      <c r="E588" t="s">
        <v>1178</v>
      </c>
    </row>
    <row r="589" spans="1:5" x14ac:dyDescent="0.25">
      <c r="A589" t="s">
        <v>861</v>
      </c>
      <c r="B589" t="s">
        <v>495</v>
      </c>
      <c r="C589" t="s">
        <v>1162</v>
      </c>
    </row>
    <row r="590" spans="1:5" x14ac:dyDescent="0.25">
      <c r="A590" t="s">
        <v>308</v>
      </c>
      <c r="B590" t="s">
        <v>308</v>
      </c>
      <c r="C590" t="s">
        <v>1162</v>
      </c>
      <c r="D590" t="s">
        <v>308</v>
      </c>
      <c r="E590" t="s">
        <v>1173</v>
      </c>
    </row>
    <row r="591" spans="1:5" x14ac:dyDescent="0.25">
      <c r="A591" t="s">
        <v>284</v>
      </c>
      <c r="B591" t="s">
        <v>284</v>
      </c>
      <c r="C591" t="s">
        <v>1162</v>
      </c>
      <c r="D591" t="s">
        <v>284</v>
      </c>
      <c r="E591" t="s">
        <v>1173</v>
      </c>
    </row>
    <row r="592" spans="1:5" x14ac:dyDescent="0.25">
      <c r="A592" t="s">
        <v>1087</v>
      </c>
      <c r="B592" t="s">
        <v>1087</v>
      </c>
      <c r="C592" t="s">
        <v>1162</v>
      </c>
      <c r="D592" t="s">
        <v>1087</v>
      </c>
      <c r="E592" t="s">
        <v>1174</v>
      </c>
    </row>
    <row r="593" spans="1:5" x14ac:dyDescent="0.25">
      <c r="A593" t="s">
        <v>611</v>
      </c>
      <c r="B593" t="s">
        <v>1087</v>
      </c>
      <c r="C593" t="s">
        <v>1162</v>
      </c>
    </row>
    <row r="594" spans="1:5" x14ac:dyDescent="0.25">
      <c r="A594" t="s">
        <v>1051</v>
      </c>
      <c r="B594" t="s">
        <v>1051</v>
      </c>
      <c r="C594" t="s">
        <v>1162</v>
      </c>
      <c r="D594" t="s">
        <v>1051</v>
      </c>
      <c r="E594" t="s">
        <v>1173</v>
      </c>
    </row>
    <row r="595" spans="1:5" x14ac:dyDescent="0.25">
      <c r="A595" t="s">
        <v>368</v>
      </c>
      <c r="B595" t="s">
        <v>1051</v>
      </c>
      <c r="C595" t="s">
        <v>1162</v>
      </c>
    </row>
    <row r="596" spans="1:5" x14ac:dyDescent="0.25">
      <c r="A596" t="s">
        <v>580</v>
      </c>
      <c r="B596" t="s">
        <v>580</v>
      </c>
      <c r="C596" t="s">
        <v>1162</v>
      </c>
      <c r="D596" t="s">
        <v>580</v>
      </c>
      <c r="E596" t="s">
        <v>1173</v>
      </c>
    </row>
    <row r="597" spans="1:5" x14ac:dyDescent="0.25">
      <c r="A597" t="s">
        <v>657</v>
      </c>
      <c r="B597" t="s">
        <v>657</v>
      </c>
      <c r="C597" t="s">
        <v>1162</v>
      </c>
      <c r="D597" t="s">
        <v>657</v>
      </c>
      <c r="E597" t="s">
        <v>1174</v>
      </c>
    </row>
    <row r="598" spans="1:5" x14ac:dyDescent="0.25">
      <c r="A598" t="s">
        <v>82</v>
      </c>
      <c r="B598" t="s">
        <v>82</v>
      </c>
      <c r="C598" t="s">
        <v>1171</v>
      </c>
      <c r="D598" t="s">
        <v>82</v>
      </c>
      <c r="E598" t="s">
        <v>1174</v>
      </c>
    </row>
    <row r="599" spans="1:5" x14ac:dyDescent="0.25">
      <c r="A599" t="s">
        <v>150</v>
      </c>
      <c r="B599" t="s">
        <v>150</v>
      </c>
      <c r="C599" t="s">
        <v>1171</v>
      </c>
      <c r="D599" t="s">
        <v>150</v>
      </c>
      <c r="E599" t="s">
        <v>1174</v>
      </c>
    </row>
    <row r="600" spans="1:5" x14ac:dyDescent="0.25">
      <c r="A600" t="s">
        <v>145</v>
      </c>
      <c r="B600" t="s">
        <v>145</v>
      </c>
      <c r="C600" t="s">
        <v>1162</v>
      </c>
      <c r="D600" t="s">
        <v>145</v>
      </c>
      <c r="E600" t="s">
        <v>1174</v>
      </c>
    </row>
    <row r="601" spans="1:5" x14ac:dyDescent="0.25">
      <c r="A601" t="s">
        <v>138</v>
      </c>
      <c r="B601" t="s">
        <v>138</v>
      </c>
      <c r="C601" t="s">
        <v>1162</v>
      </c>
      <c r="D601" t="s">
        <v>138</v>
      </c>
      <c r="E601" t="s">
        <v>1173</v>
      </c>
    </row>
    <row r="602" spans="1:5" x14ac:dyDescent="0.25">
      <c r="A602" t="s">
        <v>516</v>
      </c>
      <c r="B602" t="s">
        <v>516</v>
      </c>
      <c r="C602" t="s">
        <v>1162</v>
      </c>
      <c r="D602" t="s">
        <v>516</v>
      </c>
      <c r="E602" t="s">
        <v>1173</v>
      </c>
    </row>
    <row r="603" spans="1:5" x14ac:dyDescent="0.25">
      <c r="A603" t="s">
        <v>836</v>
      </c>
      <c r="B603" t="s">
        <v>160</v>
      </c>
      <c r="C603" t="s">
        <v>1162</v>
      </c>
      <c r="D603" t="s">
        <v>836</v>
      </c>
      <c r="E603" t="s">
        <v>1173</v>
      </c>
    </row>
    <row r="604" spans="1:5" x14ac:dyDescent="0.25">
      <c r="A604" t="s">
        <v>666</v>
      </c>
      <c r="B604" t="s">
        <v>666</v>
      </c>
      <c r="C604" t="s">
        <v>1162</v>
      </c>
      <c r="D604" t="s">
        <v>666</v>
      </c>
      <c r="E604" t="s">
        <v>1173</v>
      </c>
    </row>
    <row r="605" spans="1:5" x14ac:dyDescent="0.25">
      <c r="A605" t="s">
        <v>40</v>
      </c>
      <c r="B605" t="s">
        <v>40</v>
      </c>
      <c r="C605" t="s">
        <v>1162</v>
      </c>
      <c r="D605" t="s">
        <v>40</v>
      </c>
      <c r="E605" t="s">
        <v>1173</v>
      </c>
    </row>
    <row r="606" spans="1:5" x14ac:dyDescent="0.25">
      <c r="A606" t="s">
        <v>1088</v>
      </c>
      <c r="C606" t="s">
        <v>1164</v>
      </c>
    </row>
    <row r="607" spans="1:5" x14ac:dyDescent="0.25">
      <c r="A607" t="s">
        <v>526</v>
      </c>
      <c r="B607" t="s">
        <v>526</v>
      </c>
      <c r="C607" t="s">
        <v>1162</v>
      </c>
      <c r="D607" t="s">
        <v>526</v>
      </c>
      <c r="E607" t="s">
        <v>1173</v>
      </c>
    </row>
    <row r="608" spans="1:5" x14ac:dyDescent="0.25">
      <c r="A608" t="s">
        <v>160</v>
      </c>
      <c r="B608" t="s">
        <v>160</v>
      </c>
      <c r="C608" t="s">
        <v>1162</v>
      </c>
      <c r="D608" t="s">
        <v>160</v>
      </c>
      <c r="E608" t="s">
        <v>1173</v>
      </c>
    </row>
    <row r="609" spans="1:5" x14ac:dyDescent="0.25">
      <c r="A609" t="s">
        <v>213</v>
      </c>
      <c r="B609" t="s">
        <v>213</v>
      </c>
      <c r="C609" t="s">
        <v>1162</v>
      </c>
      <c r="D609" t="s">
        <v>213</v>
      </c>
      <c r="E609" t="s">
        <v>1173</v>
      </c>
    </row>
    <row r="610" spans="1:5" x14ac:dyDescent="0.25">
      <c r="A610" t="s">
        <v>316</v>
      </c>
      <c r="B610" t="s">
        <v>316</v>
      </c>
      <c r="C610" t="s">
        <v>1162</v>
      </c>
      <c r="D610" t="s">
        <v>316</v>
      </c>
      <c r="E610" t="s">
        <v>1173</v>
      </c>
    </row>
    <row r="611" spans="1:5" x14ac:dyDescent="0.25">
      <c r="A611" t="s">
        <v>483</v>
      </c>
      <c r="B611" t="s">
        <v>483</v>
      </c>
      <c r="C611" t="s">
        <v>1162</v>
      </c>
      <c r="D611" t="s">
        <v>483</v>
      </c>
      <c r="E611" t="s">
        <v>1173</v>
      </c>
    </row>
    <row r="612" spans="1:5" x14ac:dyDescent="0.25">
      <c r="A612" t="s">
        <v>396</v>
      </c>
      <c r="B612" t="s">
        <v>396</v>
      </c>
      <c r="C612" t="s">
        <v>1162</v>
      </c>
      <c r="D612" t="s">
        <v>396</v>
      </c>
      <c r="E612" t="s">
        <v>1173</v>
      </c>
    </row>
    <row r="613" spans="1:5" x14ac:dyDescent="0.25">
      <c r="A613" t="s">
        <v>504</v>
      </c>
      <c r="B613" t="s">
        <v>504</v>
      </c>
      <c r="C613" t="s">
        <v>1162</v>
      </c>
      <c r="D613" t="s">
        <v>504</v>
      </c>
      <c r="E613" t="s">
        <v>1173</v>
      </c>
    </row>
    <row r="614" spans="1:5" x14ac:dyDescent="0.25">
      <c r="A614" t="s">
        <v>211</v>
      </c>
      <c r="B614" t="s">
        <v>211</v>
      </c>
      <c r="C614" t="s">
        <v>1162</v>
      </c>
      <c r="D614" t="s">
        <v>211</v>
      </c>
      <c r="E614" t="s">
        <v>1173</v>
      </c>
    </row>
    <row r="615" spans="1:5" x14ac:dyDescent="0.25">
      <c r="A615" t="s">
        <v>162</v>
      </c>
      <c r="B615" t="s">
        <v>162</v>
      </c>
      <c r="C615" t="s">
        <v>1162</v>
      </c>
      <c r="D615" t="s">
        <v>162</v>
      </c>
      <c r="E615" t="s">
        <v>1173</v>
      </c>
    </row>
    <row r="616" spans="1:5" x14ac:dyDescent="0.25">
      <c r="A616" t="s">
        <v>741</v>
      </c>
      <c r="B616" t="s">
        <v>741</v>
      </c>
      <c r="C616" t="s">
        <v>1162</v>
      </c>
      <c r="D616" t="s">
        <v>741</v>
      </c>
      <c r="E616" t="s">
        <v>1173</v>
      </c>
    </row>
    <row r="617" spans="1:5" x14ac:dyDescent="0.25">
      <c r="A617" t="s">
        <v>994</v>
      </c>
      <c r="B617" t="s">
        <v>994</v>
      </c>
      <c r="C617" t="s">
        <v>1164</v>
      </c>
      <c r="D617" t="s">
        <v>994</v>
      </c>
      <c r="E617" t="s">
        <v>1164</v>
      </c>
    </row>
    <row r="618" spans="1:5" x14ac:dyDescent="0.25">
      <c r="A618" t="s">
        <v>778</v>
      </c>
      <c r="B618" t="s">
        <v>778</v>
      </c>
      <c r="C618" t="s">
        <v>1164</v>
      </c>
      <c r="D618" t="s">
        <v>778</v>
      </c>
      <c r="E618" t="s">
        <v>1164</v>
      </c>
    </row>
    <row r="619" spans="1:5" x14ac:dyDescent="0.25">
      <c r="A619" t="s">
        <v>1044</v>
      </c>
      <c r="B619" t="s">
        <v>1044</v>
      </c>
      <c r="C619" t="s">
        <v>1162</v>
      </c>
      <c r="D619" t="s">
        <v>1044</v>
      </c>
      <c r="E619" t="s">
        <v>1174</v>
      </c>
    </row>
    <row r="620" spans="1:5" x14ac:dyDescent="0.25">
      <c r="A620" t="s">
        <v>442</v>
      </c>
      <c r="B620" t="s">
        <v>442</v>
      </c>
      <c r="C620" t="s">
        <v>1162</v>
      </c>
      <c r="D620" t="s">
        <v>442</v>
      </c>
      <c r="E620" t="s">
        <v>1174</v>
      </c>
    </row>
    <row r="621" spans="1:5" x14ac:dyDescent="0.25">
      <c r="A621" t="s">
        <v>565</v>
      </c>
      <c r="B621" t="s">
        <v>565</v>
      </c>
      <c r="C621" t="s">
        <v>1162</v>
      </c>
      <c r="D621" t="s">
        <v>565</v>
      </c>
      <c r="E621" t="s">
        <v>1173</v>
      </c>
    </row>
    <row r="622" spans="1:5" x14ac:dyDescent="0.25">
      <c r="A622" t="s">
        <v>515</v>
      </c>
      <c r="B622" t="s">
        <v>515</v>
      </c>
      <c r="C622" t="s">
        <v>1162</v>
      </c>
      <c r="D622" t="s">
        <v>515</v>
      </c>
      <c r="E622" t="s">
        <v>1173</v>
      </c>
    </row>
    <row r="623" spans="1:5" x14ac:dyDescent="0.25">
      <c r="A623" t="s">
        <v>581</v>
      </c>
      <c r="B623" t="s">
        <v>581</v>
      </c>
      <c r="C623" t="s">
        <v>1165</v>
      </c>
      <c r="D623" t="s">
        <v>581</v>
      </c>
      <c r="E623" t="s">
        <v>1165</v>
      </c>
    </row>
    <row r="624" spans="1:5" x14ac:dyDescent="0.25">
      <c r="A624" t="s">
        <v>161</v>
      </c>
      <c r="B624" t="s">
        <v>161</v>
      </c>
      <c r="C624" t="s">
        <v>1162</v>
      </c>
      <c r="D624" t="s">
        <v>161</v>
      </c>
      <c r="E624" t="s">
        <v>1173</v>
      </c>
    </row>
    <row r="625" spans="1:5" x14ac:dyDescent="0.25">
      <c r="A625" t="s">
        <v>445</v>
      </c>
      <c r="B625" t="s">
        <v>445</v>
      </c>
      <c r="C625" t="s">
        <v>1162</v>
      </c>
      <c r="D625" t="s">
        <v>445</v>
      </c>
      <c r="E625" t="s">
        <v>1173</v>
      </c>
    </row>
    <row r="626" spans="1:5" x14ac:dyDescent="0.25">
      <c r="A626" t="s">
        <v>488</v>
      </c>
      <c r="B626" t="s">
        <v>488</v>
      </c>
      <c r="C626" t="s">
        <v>1162</v>
      </c>
      <c r="D626" t="s">
        <v>488</v>
      </c>
      <c r="E626" t="s">
        <v>1173</v>
      </c>
    </row>
    <row r="627" spans="1:5" x14ac:dyDescent="0.25">
      <c r="A627" t="s">
        <v>329</v>
      </c>
      <c r="B627" t="s">
        <v>329</v>
      </c>
      <c r="C627" t="s">
        <v>1162</v>
      </c>
      <c r="D627" t="s">
        <v>329</v>
      </c>
      <c r="E627" t="s">
        <v>1174</v>
      </c>
    </row>
    <row r="628" spans="1:5" x14ac:dyDescent="0.25">
      <c r="A628" t="s">
        <v>279</v>
      </c>
      <c r="B628" t="s">
        <v>279</v>
      </c>
      <c r="C628" t="s">
        <v>1162</v>
      </c>
      <c r="D628" t="s">
        <v>279</v>
      </c>
      <c r="E628" t="s">
        <v>1173</v>
      </c>
    </row>
    <row r="629" spans="1:5" x14ac:dyDescent="0.25">
      <c r="A629" t="s">
        <v>878</v>
      </c>
      <c r="B629" t="s">
        <v>181</v>
      </c>
      <c r="C629" t="s">
        <v>1162</v>
      </c>
      <c r="D629" t="s">
        <v>878</v>
      </c>
      <c r="E629" t="s">
        <v>1173</v>
      </c>
    </row>
    <row r="630" spans="1:5" x14ac:dyDescent="0.25">
      <c r="A630" t="s">
        <v>578</v>
      </c>
      <c r="B630" t="s">
        <v>578</v>
      </c>
      <c r="C630" t="s">
        <v>1162</v>
      </c>
      <c r="D630" t="s">
        <v>578</v>
      </c>
      <c r="E630" t="s">
        <v>1173</v>
      </c>
    </row>
    <row r="631" spans="1:5" x14ac:dyDescent="0.25">
      <c r="A631" t="s">
        <v>1084</v>
      </c>
      <c r="B631" t="s">
        <v>578</v>
      </c>
      <c r="C631" t="s">
        <v>1162</v>
      </c>
      <c r="D631" t="s">
        <v>1084</v>
      </c>
      <c r="E631" t="s">
        <v>1173</v>
      </c>
    </row>
    <row r="632" spans="1:5" x14ac:dyDescent="0.25">
      <c r="A632" t="s">
        <v>181</v>
      </c>
      <c r="B632" t="s">
        <v>181</v>
      </c>
      <c r="C632" t="s">
        <v>1162</v>
      </c>
      <c r="D632" t="s">
        <v>181</v>
      </c>
      <c r="E632" t="s">
        <v>1173</v>
      </c>
    </row>
    <row r="633" spans="1:5" x14ac:dyDescent="0.25">
      <c r="A633" t="s">
        <v>523</v>
      </c>
      <c r="B633" t="s">
        <v>523</v>
      </c>
      <c r="C633" t="s">
        <v>1162</v>
      </c>
      <c r="D633" t="s">
        <v>523</v>
      </c>
      <c r="E633" t="s">
        <v>1173</v>
      </c>
    </row>
    <row r="634" spans="1:5" x14ac:dyDescent="0.25">
      <c r="A634" t="s">
        <v>444</v>
      </c>
      <c r="B634" t="s">
        <v>444</v>
      </c>
      <c r="C634" t="s">
        <v>1162</v>
      </c>
      <c r="D634" t="s">
        <v>444</v>
      </c>
      <c r="E634" t="s">
        <v>1174</v>
      </c>
    </row>
    <row r="635" spans="1:5" x14ac:dyDescent="0.25">
      <c r="A635" t="s">
        <v>472</v>
      </c>
      <c r="B635" t="s">
        <v>472</v>
      </c>
      <c r="C635" t="s">
        <v>1162</v>
      </c>
      <c r="D635" t="s">
        <v>472</v>
      </c>
      <c r="E635" t="s">
        <v>1173</v>
      </c>
    </row>
    <row r="636" spans="1:5" x14ac:dyDescent="0.25">
      <c r="A636" t="s">
        <v>747</v>
      </c>
      <c r="B636" t="s">
        <v>747</v>
      </c>
      <c r="C636" t="s">
        <v>1162</v>
      </c>
      <c r="D636" t="s">
        <v>747</v>
      </c>
      <c r="E636" t="s">
        <v>1173</v>
      </c>
    </row>
    <row r="637" spans="1:5" x14ac:dyDescent="0.25">
      <c r="A637" t="s">
        <v>159</v>
      </c>
      <c r="B637" t="s">
        <v>159</v>
      </c>
      <c r="C637" t="s">
        <v>1162</v>
      </c>
      <c r="D637" t="s">
        <v>159</v>
      </c>
      <c r="E637" t="s">
        <v>1173</v>
      </c>
    </row>
    <row r="638" spans="1:5" x14ac:dyDescent="0.25">
      <c r="A638" t="s">
        <v>296</v>
      </c>
      <c r="B638" t="s">
        <v>296</v>
      </c>
      <c r="C638" t="s">
        <v>1162</v>
      </c>
      <c r="D638" t="s">
        <v>296</v>
      </c>
      <c r="E638" t="s">
        <v>1174</v>
      </c>
    </row>
    <row r="639" spans="1:5" x14ac:dyDescent="0.25">
      <c r="A639" t="s">
        <v>1052</v>
      </c>
      <c r="C639" t="s">
        <v>1164</v>
      </c>
    </row>
    <row r="640" spans="1:5" x14ac:dyDescent="0.25">
      <c r="A640" t="s">
        <v>59</v>
      </c>
      <c r="B640" t="s">
        <v>59</v>
      </c>
      <c r="C640" t="s">
        <v>1171</v>
      </c>
      <c r="D640" t="s">
        <v>59</v>
      </c>
      <c r="E640" t="s">
        <v>1174</v>
      </c>
    </row>
    <row r="641" spans="1:5" x14ac:dyDescent="0.25">
      <c r="A641" t="s">
        <v>194</v>
      </c>
      <c r="B641" t="s">
        <v>194</v>
      </c>
      <c r="C641" t="s">
        <v>1162</v>
      </c>
      <c r="D641" t="s">
        <v>194</v>
      </c>
      <c r="E641" t="s">
        <v>1174</v>
      </c>
    </row>
    <row r="642" spans="1:5" x14ac:dyDescent="0.25">
      <c r="A642" t="s">
        <v>455</v>
      </c>
      <c r="B642" t="s">
        <v>455</v>
      </c>
      <c r="C642" t="s">
        <v>1162</v>
      </c>
      <c r="D642" t="s">
        <v>455</v>
      </c>
      <c r="E642" t="s">
        <v>1173</v>
      </c>
    </row>
    <row r="643" spans="1:5" x14ac:dyDescent="0.25">
      <c r="A643" t="s">
        <v>925</v>
      </c>
      <c r="B643" t="s">
        <v>606</v>
      </c>
      <c r="C643" t="s">
        <v>1162</v>
      </c>
    </row>
    <row r="644" spans="1:5" x14ac:dyDescent="0.25">
      <c r="A644" t="s">
        <v>1061</v>
      </c>
      <c r="B644" t="s">
        <v>455</v>
      </c>
      <c r="C644" t="s">
        <v>1162</v>
      </c>
      <c r="D644" t="s">
        <v>1061</v>
      </c>
      <c r="E644" t="s">
        <v>1173</v>
      </c>
    </row>
    <row r="645" spans="1:5" x14ac:dyDescent="0.25">
      <c r="A645" t="s">
        <v>622</v>
      </c>
      <c r="B645" t="s">
        <v>1062</v>
      </c>
      <c r="C645" t="s">
        <v>1162</v>
      </c>
    </row>
    <row r="646" spans="1:5" x14ac:dyDescent="0.25">
      <c r="A646" t="s">
        <v>1062</v>
      </c>
      <c r="B646" t="s">
        <v>1062</v>
      </c>
      <c r="C646" t="s">
        <v>1162</v>
      </c>
      <c r="D646" t="s">
        <v>1062</v>
      </c>
      <c r="E646" t="s">
        <v>1173</v>
      </c>
    </row>
    <row r="647" spans="1:5" x14ac:dyDescent="0.25">
      <c r="A647" t="s">
        <v>1049</v>
      </c>
      <c r="C647" t="s">
        <v>1164</v>
      </c>
    </row>
    <row r="648" spans="1:5" x14ac:dyDescent="0.25">
      <c r="A648" t="s">
        <v>1063</v>
      </c>
      <c r="B648" t="s">
        <v>1062</v>
      </c>
      <c r="C648" t="s">
        <v>1162</v>
      </c>
      <c r="D648" t="s">
        <v>1063</v>
      </c>
      <c r="E648" t="s">
        <v>1173</v>
      </c>
    </row>
    <row r="649" spans="1:5" x14ac:dyDescent="0.25">
      <c r="A649" t="s">
        <v>446</v>
      </c>
      <c r="B649" t="s">
        <v>446</v>
      </c>
      <c r="C649" t="s">
        <v>1162</v>
      </c>
      <c r="D649" t="s">
        <v>446</v>
      </c>
      <c r="E649" t="s">
        <v>1174</v>
      </c>
    </row>
    <row r="650" spans="1:5" x14ac:dyDescent="0.25">
      <c r="A650" t="s">
        <v>860</v>
      </c>
      <c r="B650" t="s">
        <v>446</v>
      </c>
      <c r="C650" t="s">
        <v>1162</v>
      </c>
      <c r="D650" t="s">
        <v>860</v>
      </c>
      <c r="E650" t="s">
        <v>1173</v>
      </c>
    </row>
    <row r="651" spans="1:5" x14ac:dyDescent="0.25">
      <c r="A651" t="s">
        <v>412</v>
      </c>
      <c r="B651" t="s">
        <v>412</v>
      </c>
      <c r="C651" t="s">
        <v>1162</v>
      </c>
      <c r="D651" t="s">
        <v>412</v>
      </c>
      <c r="E651" t="s">
        <v>1174</v>
      </c>
    </row>
    <row r="652" spans="1:5" x14ac:dyDescent="0.25">
      <c r="A652" t="s">
        <v>348</v>
      </c>
      <c r="B652" t="s">
        <v>348</v>
      </c>
      <c r="C652" t="s">
        <v>1162</v>
      </c>
      <c r="D652" t="s">
        <v>348</v>
      </c>
      <c r="E652" t="s">
        <v>1174</v>
      </c>
    </row>
    <row r="653" spans="1:5" x14ac:dyDescent="0.25">
      <c r="A653" t="s">
        <v>781</v>
      </c>
      <c r="B653" t="s">
        <v>781</v>
      </c>
      <c r="C653" t="s">
        <v>1164</v>
      </c>
      <c r="D653" t="s">
        <v>781</v>
      </c>
      <c r="E653" t="s">
        <v>1164</v>
      </c>
    </row>
    <row r="654" spans="1:5" x14ac:dyDescent="0.25">
      <c r="A654" t="s">
        <v>605</v>
      </c>
      <c r="B654" t="s">
        <v>605</v>
      </c>
      <c r="C654" t="s">
        <v>1162</v>
      </c>
      <c r="D654" t="s">
        <v>605</v>
      </c>
      <c r="E654" t="s">
        <v>1174</v>
      </c>
    </row>
    <row r="655" spans="1:5" x14ac:dyDescent="0.25">
      <c r="A655" t="s">
        <v>302</v>
      </c>
      <c r="B655" t="s">
        <v>302</v>
      </c>
      <c r="C655" t="s">
        <v>1162</v>
      </c>
      <c r="D655" t="s">
        <v>302</v>
      </c>
      <c r="E655" t="s">
        <v>1175</v>
      </c>
    </row>
    <row r="656" spans="1:5" x14ac:dyDescent="0.25">
      <c r="A656" t="s">
        <v>797</v>
      </c>
      <c r="B656" t="s">
        <v>797</v>
      </c>
      <c r="C656" t="s">
        <v>1164</v>
      </c>
      <c r="D656" t="s">
        <v>797</v>
      </c>
      <c r="E656" t="s">
        <v>1164</v>
      </c>
    </row>
    <row r="657" spans="1:5" x14ac:dyDescent="0.25">
      <c r="A657" t="s">
        <v>644</v>
      </c>
      <c r="B657" t="s">
        <v>644</v>
      </c>
      <c r="C657" t="s">
        <v>1164</v>
      </c>
      <c r="D657" t="s">
        <v>644</v>
      </c>
      <c r="E657" t="s">
        <v>1164</v>
      </c>
    </row>
    <row r="658" spans="1:5" x14ac:dyDescent="0.25">
      <c r="A658" t="s">
        <v>63</v>
      </c>
      <c r="B658" t="s">
        <v>63</v>
      </c>
      <c r="C658" t="s">
        <v>1171</v>
      </c>
      <c r="D658" t="s">
        <v>63</v>
      </c>
      <c r="E658" t="s">
        <v>1174</v>
      </c>
    </row>
    <row r="659" spans="1:5" x14ac:dyDescent="0.25">
      <c r="A659" t="s">
        <v>769</v>
      </c>
      <c r="B659" t="s">
        <v>769</v>
      </c>
      <c r="C659" t="s">
        <v>1164</v>
      </c>
      <c r="D659" t="s">
        <v>769</v>
      </c>
      <c r="E659" t="s">
        <v>1164</v>
      </c>
    </row>
    <row r="660" spans="1:5" x14ac:dyDescent="0.25">
      <c r="A660" t="s">
        <v>651</v>
      </c>
      <c r="B660" t="s">
        <v>651</v>
      </c>
      <c r="C660" t="s">
        <v>1164</v>
      </c>
      <c r="D660" t="s">
        <v>651</v>
      </c>
      <c r="E660" t="s">
        <v>1164</v>
      </c>
    </row>
    <row r="661" spans="1:5" x14ac:dyDescent="0.25">
      <c r="A661" t="s">
        <v>780</v>
      </c>
      <c r="B661" t="s">
        <v>780</v>
      </c>
      <c r="C661" t="s">
        <v>1164</v>
      </c>
      <c r="D661" t="s">
        <v>780</v>
      </c>
      <c r="E661" t="s">
        <v>1164</v>
      </c>
    </row>
    <row r="662" spans="1:5" x14ac:dyDescent="0.25">
      <c r="A662" t="s">
        <v>476</v>
      </c>
      <c r="B662" t="s">
        <v>476</v>
      </c>
      <c r="C662" t="s">
        <v>1162</v>
      </c>
    </row>
    <row r="663" spans="1:5" x14ac:dyDescent="0.25">
      <c r="A663" t="s">
        <v>872</v>
      </c>
      <c r="B663" t="s">
        <v>476</v>
      </c>
      <c r="C663" t="s">
        <v>1162</v>
      </c>
      <c r="D663" t="s">
        <v>872</v>
      </c>
      <c r="E663" t="s">
        <v>1176</v>
      </c>
    </row>
    <row r="664" spans="1:5" x14ac:dyDescent="0.25">
      <c r="A664" t="s">
        <v>917</v>
      </c>
      <c r="B664" t="s">
        <v>917</v>
      </c>
      <c r="C664" t="s">
        <v>1164</v>
      </c>
      <c r="D664" t="s">
        <v>917</v>
      </c>
      <c r="E664" t="s">
        <v>1164</v>
      </c>
    </row>
    <row r="665" spans="1:5" x14ac:dyDescent="0.25">
      <c r="A665" t="s">
        <v>906</v>
      </c>
      <c r="B665" t="s">
        <v>906</v>
      </c>
      <c r="C665" t="s">
        <v>1164</v>
      </c>
      <c r="D665" t="s">
        <v>906</v>
      </c>
      <c r="E665" t="s">
        <v>1164</v>
      </c>
    </row>
    <row r="666" spans="1:5" x14ac:dyDescent="0.25">
      <c r="A666" t="s">
        <v>911</v>
      </c>
      <c r="B666" t="s">
        <v>911</v>
      </c>
      <c r="C666" t="s">
        <v>1164</v>
      </c>
      <c r="D666" t="s">
        <v>911</v>
      </c>
      <c r="E666" t="s">
        <v>1164</v>
      </c>
    </row>
    <row r="667" spans="1:5" x14ac:dyDescent="0.25">
      <c r="A667" t="s">
        <v>1021</v>
      </c>
      <c r="C667" t="s">
        <v>1164</v>
      </c>
    </row>
    <row r="668" spans="1:5" x14ac:dyDescent="0.25">
      <c r="A668" t="s">
        <v>432</v>
      </c>
      <c r="B668" t="s">
        <v>432</v>
      </c>
      <c r="C668" t="s">
        <v>1162</v>
      </c>
      <c r="D668" t="s">
        <v>432</v>
      </c>
      <c r="E668" t="s">
        <v>1174</v>
      </c>
    </row>
    <row r="669" spans="1:5" x14ac:dyDescent="0.25">
      <c r="A669" t="s">
        <v>35</v>
      </c>
      <c r="B669" t="s">
        <v>35</v>
      </c>
      <c r="C669" t="s">
        <v>1162</v>
      </c>
      <c r="D669" t="s">
        <v>35</v>
      </c>
      <c r="E669" t="s">
        <v>1175</v>
      </c>
    </row>
    <row r="670" spans="1:5" x14ac:dyDescent="0.25">
      <c r="A670" t="s">
        <v>338</v>
      </c>
      <c r="B670" t="s">
        <v>338</v>
      </c>
      <c r="C670" t="s">
        <v>1162</v>
      </c>
      <c r="D670" t="s">
        <v>338</v>
      </c>
      <c r="E670" t="s">
        <v>1174</v>
      </c>
    </row>
    <row r="671" spans="1:5" x14ac:dyDescent="0.25">
      <c r="A671" t="s">
        <v>842</v>
      </c>
      <c r="B671" t="s">
        <v>338</v>
      </c>
      <c r="C671" t="s">
        <v>1162</v>
      </c>
      <c r="D671" t="s">
        <v>842</v>
      </c>
      <c r="E671" t="s">
        <v>1174</v>
      </c>
    </row>
    <row r="672" spans="1:5" x14ac:dyDescent="0.25">
      <c r="A672" t="s">
        <v>200</v>
      </c>
      <c r="B672" t="s">
        <v>200</v>
      </c>
      <c r="C672" t="s">
        <v>1162</v>
      </c>
      <c r="D672" t="s">
        <v>200</v>
      </c>
      <c r="E672" t="s">
        <v>1174</v>
      </c>
    </row>
    <row r="673" spans="1:5" x14ac:dyDescent="0.25">
      <c r="A673" t="s">
        <v>470</v>
      </c>
      <c r="B673" t="s">
        <v>470</v>
      </c>
      <c r="C673" t="s">
        <v>1162</v>
      </c>
      <c r="D673" t="s">
        <v>470</v>
      </c>
      <c r="E673" t="s">
        <v>1174</v>
      </c>
    </row>
    <row r="674" spans="1:5" x14ac:dyDescent="0.25">
      <c r="A674" t="s">
        <v>458</v>
      </c>
      <c r="B674" t="s">
        <v>458</v>
      </c>
      <c r="C674" t="s">
        <v>1162</v>
      </c>
      <c r="D674" t="s">
        <v>458</v>
      </c>
      <c r="E674" t="s">
        <v>1174</v>
      </c>
    </row>
    <row r="675" spans="1:5" x14ac:dyDescent="0.25">
      <c r="A675" t="s">
        <v>1074</v>
      </c>
      <c r="C675" t="s">
        <v>1164</v>
      </c>
    </row>
    <row r="676" spans="1:5" x14ac:dyDescent="0.25">
      <c r="A676" t="s">
        <v>371</v>
      </c>
      <c r="B676" t="s">
        <v>371</v>
      </c>
      <c r="C676" t="s">
        <v>1162</v>
      </c>
      <c r="D676" t="s">
        <v>371</v>
      </c>
      <c r="E676" t="s">
        <v>1174</v>
      </c>
    </row>
    <row r="677" spans="1:5" x14ac:dyDescent="0.25">
      <c r="A677" t="s">
        <v>205</v>
      </c>
      <c r="B677" t="s">
        <v>205</v>
      </c>
      <c r="C677" t="s">
        <v>1162</v>
      </c>
      <c r="D677" t="s">
        <v>205</v>
      </c>
      <c r="E677" t="s">
        <v>1174</v>
      </c>
    </row>
    <row r="678" spans="1:5" x14ac:dyDescent="0.25">
      <c r="A678" t="s">
        <v>313</v>
      </c>
      <c r="C678" t="s">
        <v>313</v>
      </c>
    </row>
    <row r="679" spans="1:5" x14ac:dyDescent="0.25">
      <c r="A679" t="s">
        <v>1038</v>
      </c>
      <c r="B679" t="s">
        <v>427</v>
      </c>
      <c r="C679" t="s">
        <v>1162</v>
      </c>
      <c r="D679" t="s">
        <v>1038</v>
      </c>
      <c r="E679" t="s">
        <v>1174</v>
      </c>
    </row>
    <row r="680" spans="1:5" x14ac:dyDescent="0.25">
      <c r="A680" t="s">
        <v>559</v>
      </c>
      <c r="B680" t="s">
        <v>559</v>
      </c>
      <c r="C680" t="s">
        <v>1162</v>
      </c>
      <c r="D680" t="s">
        <v>559</v>
      </c>
      <c r="E680" t="s">
        <v>1173</v>
      </c>
    </row>
    <row r="681" spans="1:5" x14ac:dyDescent="0.25">
      <c r="A681" t="s">
        <v>427</v>
      </c>
      <c r="B681" t="s">
        <v>427</v>
      </c>
      <c r="C681" t="s">
        <v>1162</v>
      </c>
      <c r="D681" t="s">
        <v>427</v>
      </c>
      <c r="E681" t="s">
        <v>1174</v>
      </c>
    </row>
    <row r="682" spans="1:5" x14ac:dyDescent="0.25">
      <c r="A682" t="s">
        <v>426</v>
      </c>
      <c r="B682" t="s">
        <v>426</v>
      </c>
      <c r="C682" t="s">
        <v>1162</v>
      </c>
      <c r="D682" t="s">
        <v>426</v>
      </c>
      <c r="E682" t="s">
        <v>1173</v>
      </c>
    </row>
    <row r="683" spans="1:5" x14ac:dyDescent="0.25">
      <c r="A683" t="s">
        <v>46</v>
      </c>
      <c r="B683" t="s">
        <v>46</v>
      </c>
      <c r="C683" t="s">
        <v>1162</v>
      </c>
      <c r="D683" t="s">
        <v>46</v>
      </c>
      <c r="E683" t="s">
        <v>1173</v>
      </c>
    </row>
    <row r="684" spans="1:5" x14ac:dyDescent="0.25">
      <c r="A684" t="s">
        <v>892</v>
      </c>
      <c r="B684" t="s">
        <v>684</v>
      </c>
      <c r="C684" t="s">
        <v>1162</v>
      </c>
    </row>
    <row r="685" spans="1:5" x14ac:dyDescent="0.25">
      <c r="A685" t="s">
        <v>122</v>
      </c>
      <c r="B685" t="s">
        <v>122</v>
      </c>
      <c r="C685" t="s">
        <v>1162</v>
      </c>
      <c r="D685" t="s">
        <v>122</v>
      </c>
      <c r="E685" t="s">
        <v>1173</v>
      </c>
    </row>
    <row r="686" spans="1:5" x14ac:dyDescent="0.25">
      <c r="A686" t="s">
        <v>390</v>
      </c>
      <c r="B686" t="s">
        <v>390</v>
      </c>
      <c r="C686" t="s">
        <v>1162</v>
      </c>
      <c r="D686" t="s">
        <v>390</v>
      </c>
      <c r="E686" t="s">
        <v>1173</v>
      </c>
    </row>
    <row r="687" spans="1:5" x14ac:dyDescent="0.25">
      <c r="A687" t="s">
        <v>561</v>
      </c>
      <c r="B687" t="s">
        <v>561</v>
      </c>
      <c r="C687" t="s">
        <v>1162</v>
      </c>
      <c r="D687" t="s">
        <v>561</v>
      </c>
      <c r="E687" t="s">
        <v>1173</v>
      </c>
    </row>
    <row r="688" spans="1:5" x14ac:dyDescent="0.25">
      <c r="A688" t="s">
        <v>461</v>
      </c>
      <c r="B688" t="s">
        <v>461</v>
      </c>
      <c r="C688" t="s">
        <v>1162</v>
      </c>
      <c r="D688" t="s">
        <v>461</v>
      </c>
      <c r="E688" t="s">
        <v>1173</v>
      </c>
    </row>
    <row r="689" spans="1:5" x14ac:dyDescent="0.25">
      <c r="A689" t="s">
        <v>693</v>
      </c>
      <c r="B689" t="s">
        <v>693</v>
      </c>
      <c r="C689" t="s">
        <v>1162</v>
      </c>
      <c r="D689" t="s">
        <v>693</v>
      </c>
      <c r="E689" t="s">
        <v>1173</v>
      </c>
    </row>
    <row r="690" spans="1:5" x14ac:dyDescent="0.25">
      <c r="A690" t="s">
        <v>700</v>
      </c>
      <c r="B690" t="s">
        <v>700</v>
      </c>
      <c r="C690" t="s">
        <v>1162</v>
      </c>
      <c r="D690" t="s">
        <v>700</v>
      </c>
      <c r="E690" t="s">
        <v>1173</v>
      </c>
    </row>
    <row r="691" spans="1:5" x14ac:dyDescent="0.25">
      <c r="A691" t="s">
        <v>684</v>
      </c>
      <c r="B691" t="s">
        <v>684</v>
      </c>
      <c r="C691" t="s">
        <v>1162</v>
      </c>
      <c r="D691" t="s">
        <v>684</v>
      </c>
      <c r="E691" t="s">
        <v>1173</v>
      </c>
    </row>
    <row r="692" spans="1:5" x14ac:dyDescent="0.25">
      <c r="A692" t="s">
        <v>845</v>
      </c>
      <c r="B692" t="s">
        <v>367</v>
      </c>
      <c r="C692" t="s">
        <v>1162</v>
      </c>
    </row>
    <row r="693" spans="1:5" x14ac:dyDescent="0.25">
      <c r="A693" t="s">
        <v>993</v>
      </c>
      <c r="B693" t="s">
        <v>993</v>
      </c>
      <c r="C693" t="s">
        <v>1164</v>
      </c>
      <c r="D693" t="s">
        <v>993</v>
      </c>
      <c r="E693" t="s">
        <v>1164</v>
      </c>
    </row>
    <row r="694" spans="1:5" x14ac:dyDescent="0.25">
      <c r="A694" t="s">
        <v>387</v>
      </c>
      <c r="B694" t="s">
        <v>387</v>
      </c>
      <c r="C694" t="s">
        <v>1162</v>
      </c>
      <c r="D694" t="s">
        <v>387</v>
      </c>
      <c r="E694" t="s">
        <v>1173</v>
      </c>
    </row>
    <row r="695" spans="1:5" x14ac:dyDescent="0.25">
      <c r="A695" t="s">
        <v>129</v>
      </c>
      <c r="B695" t="s">
        <v>129</v>
      </c>
      <c r="C695" t="s">
        <v>1162</v>
      </c>
      <c r="D695" t="s">
        <v>129</v>
      </c>
      <c r="E695" t="s">
        <v>1173</v>
      </c>
    </row>
    <row r="696" spans="1:5" x14ac:dyDescent="0.25">
      <c r="A696" t="s">
        <v>1053</v>
      </c>
      <c r="B696" t="s">
        <v>1053</v>
      </c>
      <c r="C696" t="s">
        <v>1185</v>
      </c>
      <c r="D696" t="s">
        <v>1053</v>
      </c>
      <c r="E696" t="s">
        <v>1180</v>
      </c>
    </row>
    <row r="697" spans="1:5" x14ac:dyDescent="0.25">
      <c r="A697" t="s">
        <v>365</v>
      </c>
      <c r="B697" t="s">
        <v>365</v>
      </c>
      <c r="C697" t="s">
        <v>1162</v>
      </c>
      <c r="D697" t="s">
        <v>365</v>
      </c>
      <c r="E697" t="s">
        <v>1174</v>
      </c>
    </row>
    <row r="698" spans="1:5" x14ac:dyDescent="0.25">
      <c r="A698" t="s">
        <v>519</v>
      </c>
      <c r="B698" t="s">
        <v>519</v>
      </c>
      <c r="C698" t="s">
        <v>1162</v>
      </c>
      <c r="D698" t="s">
        <v>519</v>
      </c>
      <c r="E698" t="s">
        <v>1174</v>
      </c>
    </row>
    <row r="699" spans="1:5" x14ac:dyDescent="0.25">
      <c r="A699" t="s">
        <v>203</v>
      </c>
      <c r="B699" t="s">
        <v>203</v>
      </c>
      <c r="C699" t="s">
        <v>1162</v>
      </c>
      <c r="D699" t="s">
        <v>203</v>
      </c>
      <c r="E699" t="s">
        <v>1174</v>
      </c>
    </row>
    <row r="700" spans="1:5" x14ac:dyDescent="0.25">
      <c r="A700" t="s">
        <v>370</v>
      </c>
      <c r="B700" t="s">
        <v>370</v>
      </c>
      <c r="C700" t="s">
        <v>1162</v>
      </c>
      <c r="D700" t="s">
        <v>370</v>
      </c>
      <c r="E700" t="s">
        <v>1174</v>
      </c>
    </row>
    <row r="701" spans="1:5" x14ac:dyDescent="0.25">
      <c r="A701" t="s">
        <v>933</v>
      </c>
      <c r="B701" t="s">
        <v>933</v>
      </c>
      <c r="C701" t="s">
        <v>1164</v>
      </c>
      <c r="D701" t="s">
        <v>933</v>
      </c>
      <c r="E701" t="s">
        <v>1164</v>
      </c>
    </row>
    <row r="702" spans="1:5" x14ac:dyDescent="0.25">
      <c r="A702" t="s">
        <v>530</v>
      </c>
      <c r="B702" t="s">
        <v>530</v>
      </c>
      <c r="C702" t="s">
        <v>1162</v>
      </c>
      <c r="D702" t="s">
        <v>530</v>
      </c>
      <c r="E702" t="s">
        <v>1173</v>
      </c>
    </row>
    <row r="703" spans="1:5" x14ac:dyDescent="0.25">
      <c r="A703" t="s">
        <v>794</v>
      </c>
      <c r="B703" t="s">
        <v>794</v>
      </c>
      <c r="C703" t="s">
        <v>1163</v>
      </c>
      <c r="D703" t="s">
        <v>794</v>
      </c>
      <c r="E703" t="s">
        <v>1173</v>
      </c>
    </row>
    <row r="704" spans="1:5" x14ac:dyDescent="0.25">
      <c r="A704" t="s">
        <v>795</v>
      </c>
      <c r="B704" t="s">
        <v>795</v>
      </c>
      <c r="C704" t="s">
        <v>1163</v>
      </c>
      <c r="D704" t="s">
        <v>795</v>
      </c>
      <c r="E704" t="s">
        <v>1174</v>
      </c>
    </row>
    <row r="705" spans="1:5" x14ac:dyDescent="0.25">
      <c r="A705" t="s">
        <v>663</v>
      </c>
      <c r="B705" t="s">
        <v>663</v>
      </c>
      <c r="C705" t="s">
        <v>1162</v>
      </c>
      <c r="D705" t="s">
        <v>663</v>
      </c>
      <c r="E705" t="s">
        <v>1174</v>
      </c>
    </row>
    <row r="706" spans="1:5" x14ac:dyDescent="0.25">
      <c r="A706" t="s">
        <v>361</v>
      </c>
      <c r="B706" t="s">
        <v>361</v>
      </c>
      <c r="C706" t="s">
        <v>1162</v>
      </c>
      <c r="D706" t="s">
        <v>361</v>
      </c>
      <c r="E706" t="s">
        <v>1173</v>
      </c>
    </row>
    <row r="707" spans="1:5" x14ac:dyDescent="0.25">
      <c r="A707" t="s">
        <v>629</v>
      </c>
      <c r="B707" t="s">
        <v>629</v>
      </c>
      <c r="C707" t="s">
        <v>1162</v>
      </c>
      <c r="D707" t="s">
        <v>629</v>
      </c>
      <c r="E707" t="s">
        <v>1173</v>
      </c>
    </row>
    <row r="708" spans="1:5" x14ac:dyDescent="0.25">
      <c r="A708" t="s">
        <v>951</v>
      </c>
      <c r="B708" t="s">
        <v>629</v>
      </c>
      <c r="C708" t="s">
        <v>1162</v>
      </c>
    </row>
    <row r="709" spans="1:5" x14ac:dyDescent="0.25">
      <c r="A709" t="s">
        <v>821</v>
      </c>
      <c r="B709" t="s">
        <v>821</v>
      </c>
      <c r="C709" t="s">
        <v>1164</v>
      </c>
      <c r="D709" t="s">
        <v>821</v>
      </c>
      <c r="E709" t="s">
        <v>1164</v>
      </c>
    </row>
    <row r="710" spans="1:5" x14ac:dyDescent="0.25">
      <c r="A710" t="s">
        <v>73</v>
      </c>
      <c r="B710" t="s">
        <v>73</v>
      </c>
      <c r="C710" t="s">
        <v>1166</v>
      </c>
      <c r="D710" t="s">
        <v>73</v>
      </c>
      <c r="E710" t="s">
        <v>1176</v>
      </c>
    </row>
    <row r="711" spans="1:5" x14ac:dyDescent="0.25">
      <c r="A711" t="s">
        <v>474</v>
      </c>
      <c r="B711" t="s">
        <v>474</v>
      </c>
      <c r="C711" t="s">
        <v>1166</v>
      </c>
      <c r="D711" t="s">
        <v>474</v>
      </c>
      <c r="E711" t="s">
        <v>1176</v>
      </c>
    </row>
    <row r="712" spans="1:5" x14ac:dyDescent="0.25">
      <c r="A712" t="s">
        <v>155</v>
      </c>
      <c r="B712" t="s">
        <v>155</v>
      </c>
      <c r="C712" t="s">
        <v>1166</v>
      </c>
      <c r="D712" t="s">
        <v>155</v>
      </c>
      <c r="E712" t="s">
        <v>1176</v>
      </c>
    </row>
    <row r="713" spans="1:5" x14ac:dyDescent="0.25">
      <c r="A713" t="s">
        <v>1055</v>
      </c>
      <c r="B713" t="s">
        <v>1055</v>
      </c>
      <c r="C713" t="s">
        <v>1164</v>
      </c>
      <c r="D713" t="s">
        <v>1055</v>
      </c>
      <c r="E713" t="s">
        <v>1178</v>
      </c>
    </row>
    <row r="714" spans="1:5" x14ac:dyDescent="0.25">
      <c r="A714" t="s">
        <v>659</v>
      </c>
      <c r="B714" t="s">
        <v>659</v>
      </c>
      <c r="C714" t="s">
        <v>1165</v>
      </c>
      <c r="D714" t="s">
        <v>659</v>
      </c>
      <c r="E714" t="s">
        <v>1165</v>
      </c>
    </row>
    <row r="715" spans="1:5" x14ac:dyDescent="0.25">
      <c r="A715" t="s">
        <v>283</v>
      </c>
      <c r="B715" t="s">
        <v>283</v>
      </c>
      <c r="C715" t="s">
        <v>1162</v>
      </c>
      <c r="D715" t="s">
        <v>283</v>
      </c>
      <c r="E715" t="s">
        <v>1174</v>
      </c>
    </row>
    <row r="716" spans="1:5" x14ac:dyDescent="0.25">
      <c r="A716" t="s">
        <v>1107</v>
      </c>
      <c r="B716" t="s">
        <v>1107</v>
      </c>
      <c r="C716" t="s">
        <v>1164</v>
      </c>
      <c r="D716" t="s">
        <v>1107</v>
      </c>
      <c r="E716" t="s">
        <v>1164</v>
      </c>
    </row>
    <row r="717" spans="1:5" x14ac:dyDescent="0.25">
      <c r="A717" t="s">
        <v>204</v>
      </c>
      <c r="B717" t="s">
        <v>204</v>
      </c>
      <c r="C717" t="s">
        <v>1162</v>
      </c>
      <c r="D717" t="s">
        <v>204</v>
      </c>
      <c r="E717" t="s">
        <v>1173</v>
      </c>
    </row>
    <row r="718" spans="1:5" x14ac:dyDescent="0.25">
      <c r="A718" t="s">
        <v>250</v>
      </c>
      <c r="B718" t="s">
        <v>250</v>
      </c>
      <c r="C718" t="s">
        <v>1171</v>
      </c>
      <c r="D718" t="s">
        <v>250</v>
      </c>
      <c r="E718" t="s">
        <v>1174</v>
      </c>
    </row>
    <row r="719" spans="1:5" x14ac:dyDescent="0.25">
      <c r="A719" t="s">
        <v>153</v>
      </c>
      <c r="B719" t="s">
        <v>153</v>
      </c>
      <c r="C719" t="s">
        <v>1162</v>
      </c>
      <c r="D719" t="s">
        <v>153</v>
      </c>
      <c r="E719" t="s">
        <v>1173</v>
      </c>
    </row>
    <row r="720" spans="1:5" x14ac:dyDescent="0.25">
      <c r="A720" t="s">
        <v>1089</v>
      </c>
      <c r="C720" t="s">
        <v>1164</v>
      </c>
    </row>
    <row r="721" spans="1:5" x14ac:dyDescent="0.25">
      <c r="A721" t="s">
        <v>1013</v>
      </c>
      <c r="C721" t="s">
        <v>1167</v>
      </c>
    </row>
    <row r="722" spans="1:5" x14ac:dyDescent="0.25">
      <c r="A722" t="s">
        <v>952</v>
      </c>
      <c r="B722" t="s">
        <v>952</v>
      </c>
      <c r="C722" t="s">
        <v>1164</v>
      </c>
      <c r="D722" t="s">
        <v>952</v>
      </c>
      <c r="E722" t="s">
        <v>1164</v>
      </c>
    </row>
    <row r="723" spans="1:5" x14ac:dyDescent="0.25">
      <c r="A723" t="s">
        <v>814</v>
      </c>
      <c r="B723" t="s">
        <v>814</v>
      </c>
      <c r="C723" t="s">
        <v>1164</v>
      </c>
      <c r="D723" t="s">
        <v>814</v>
      </c>
      <c r="E723" t="s">
        <v>1164</v>
      </c>
    </row>
    <row r="724" spans="1:5" x14ac:dyDescent="0.25">
      <c r="A724" t="s">
        <v>383</v>
      </c>
      <c r="B724" t="s">
        <v>383</v>
      </c>
      <c r="C724" t="s">
        <v>1171</v>
      </c>
      <c r="D724" t="s">
        <v>383</v>
      </c>
      <c r="E724" t="s">
        <v>1174</v>
      </c>
    </row>
    <row r="725" spans="1:5" x14ac:dyDescent="0.25">
      <c r="A725" t="s">
        <v>209</v>
      </c>
      <c r="B725" t="s">
        <v>209</v>
      </c>
      <c r="C725" t="s">
        <v>1171</v>
      </c>
      <c r="D725" t="s">
        <v>209</v>
      </c>
      <c r="E725" t="s">
        <v>1174</v>
      </c>
    </row>
    <row r="726" spans="1:5" x14ac:dyDescent="0.25">
      <c r="A726" t="s">
        <v>563</v>
      </c>
      <c r="B726" t="s">
        <v>563</v>
      </c>
      <c r="C726" t="s">
        <v>1162</v>
      </c>
      <c r="D726" t="s">
        <v>563</v>
      </c>
      <c r="E726" t="s">
        <v>1173</v>
      </c>
    </row>
    <row r="727" spans="1:5" x14ac:dyDescent="0.25">
      <c r="A727" t="s">
        <v>731</v>
      </c>
      <c r="B727" t="s">
        <v>731</v>
      </c>
      <c r="C727" t="s">
        <v>1162</v>
      </c>
      <c r="D727" t="s">
        <v>731</v>
      </c>
      <c r="E727" t="s">
        <v>1173</v>
      </c>
    </row>
    <row r="728" spans="1:5" x14ac:dyDescent="0.25">
      <c r="A728" t="s">
        <v>630</v>
      </c>
      <c r="B728" t="s">
        <v>630</v>
      </c>
      <c r="C728" t="s">
        <v>1162</v>
      </c>
      <c r="D728" t="s">
        <v>630</v>
      </c>
      <c r="E728" t="s">
        <v>1173</v>
      </c>
    </row>
    <row r="729" spans="1:5" x14ac:dyDescent="0.25">
      <c r="A729" t="s">
        <v>433</v>
      </c>
      <c r="B729" t="s">
        <v>433</v>
      </c>
      <c r="C729" t="s">
        <v>1162</v>
      </c>
      <c r="D729" t="s">
        <v>433</v>
      </c>
      <c r="E729" t="s">
        <v>1174</v>
      </c>
    </row>
    <row r="730" spans="1:5" x14ac:dyDescent="0.25">
      <c r="A730" t="s">
        <v>164</v>
      </c>
      <c r="B730" t="s">
        <v>164</v>
      </c>
      <c r="C730" t="s">
        <v>1162</v>
      </c>
      <c r="D730" t="s">
        <v>164</v>
      </c>
      <c r="E730" t="s">
        <v>1174</v>
      </c>
    </row>
    <row r="731" spans="1:5" x14ac:dyDescent="0.25">
      <c r="A731" t="s">
        <v>733</v>
      </c>
      <c r="B731" t="s">
        <v>733</v>
      </c>
      <c r="C731" t="s">
        <v>1162</v>
      </c>
      <c r="D731" t="s">
        <v>733</v>
      </c>
      <c r="E731" t="s">
        <v>1173</v>
      </c>
    </row>
    <row r="732" spans="1:5" x14ac:dyDescent="0.25">
      <c r="A732" t="s">
        <v>328</v>
      </c>
      <c r="B732" t="s">
        <v>328</v>
      </c>
      <c r="C732" t="s">
        <v>1162</v>
      </c>
      <c r="D732" t="s">
        <v>328</v>
      </c>
      <c r="E732" t="s">
        <v>1173</v>
      </c>
    </row>
    <row r="733" spans="1:5" x14ac:dyDescent="0.25">
      <c r="A733" t="s">
        <v>1126</v>
      </c>
      <c r="B733" t="s">
        <v>1126</v>
      </c>
      <c r="C733" t="s">
        <v>1164</v>
      </c>
      <c r="D733" t="s">
        <v>1126</v>
      </c>
      <c r="E733" t="s">
        <v>1164</v>
      </c>
    </row>
    <row r="734" spans="1:5" x14ac:dyDescent="0.25">
      <c r="A734" t="s">
        <v>490</v>
      </c>
      <c r="B734" t="s">
        <v>490</v>
      </c>
      <c r="C734" t="s">
        <v>1162</v>
      </c>
      <c r="D734" t="s">
        <v>490</v>
      </c>
      <c r="E734" t="s">
        <v>1173</v>
      </c>
    </row>
    <row r="735" spans="1:5" x14ac:dyDescent="0.25">
      <c r="A735" t="s">
        <v>844</v>
      </c>
      <c r="B735" t="s">
        <v>100</v>
      </c>
      <c r="C735" t="s">
        <v>1162</v>
      </c>
    </row>
    <row r="736" spans="1:5" x14ac:dyDescent="0.25">
      <c r="A736" t="s">
        <v>1085</v>
      </c>
      <c r="B736" t="s">
        <v>463</v>
      </c>
      <c r="C736" t="s">
        <v>1162</v>
      </c>
      <c r="D736" t="s">
        <v>1085</v>
      </c>
      <c r="E736" t="s">
        <v>1173</v>
      </c>
    </row>
    <row r="737" spans="1:5" x14ac:dyDescent="0.25">
      <c r="A737" t="s">
        <v>660</v>
      </c>
      <c r="B737" t="s">
        <v>660</v>
      </c>
      <c r="C737" t="s">
        <v>1162</v>
      </c>
      <c r="D737" t="s">
        <v>660</v>
      </c>
      <c r="E737" t="s">
        <v>1173</v>
      </c>
    </row>
    <row r="738" spans="1:5" x14ac:dyDescent="0.25">
      <c r="A738" t="s">
        <v>510</v>
      </c>
      <c r="B738" t="s">
        <v>510</v>
      </c>
      <c r="C738" t="s">
        <v>1162</v>
      </c>
      <c r="D738" t="s">
        <v>510</v>
      </c>
      <c r="E738" t="s">
        <v>1173</v>
      </c>
    </row>
    <row r="739" spans="1:5" x14ac:dyDescent="0.25">
      <c r="A739" t="s">
        <v>456</v>
      </c>
      <c r="B739" t="s">
        <v>456</v>
      </c>
      <c r="C739" t="s">
        <v>1162</v>
      </c>
      <c r="D739" t="s">
        <v>456</v>
      </c>
      <c r="E739" t="s">
        <v>1174</v>
      </c>
    </row>
    <row r="740" spans="1:5" x14ac:dyDescent="0.25">
      <c r="A740" t="s">
        <v>20</v>
      </c>
      <c r="B740" t="s">
        <v>20</v>
      </c>
      <c r="C740" t="s">
        <v>1162</v>
      </c>
      <c r="D740" t="s">
        <v>20</v>
      </c>
      <c r="E740" t="s">
        <v>1173</v>
      </c>
    </row>
    <row r="741" spans="1:5" x14ac:dyDescent="0.25">
      <c r="A741" t="s">
        <v>100</v>
      </c>
      <c r="B741" t="s">
        <v>100</v>
      </c>
      <c r="C741" t="s">
        <v>1162</v>
      </c>
      <c r="D741" t="s">
        <v>100</v>
      </c>
      <c r="E741" t="s">
        <v>1174</v>
      </c>
    </row>
    <row r="742" spans="1:5" x14ac:dyDescent="0.25">
      <c r="A742" t="s">
        <v>37</v>
      </c>
      <c r="B742" t="s">
        <v>37</v>
      </c>
      <c r="C742" t="s">
        <v>1162</v>
      </c>
      <c r="D742" t="s">
        <v>37</v>
      </c>
      <c r="E742" t="s">
        <v>1174</v>
      </c>
    </row>
    <row r="743" spans="1:5" x14ac:dyDescent="0.25">
      <c r="A743" t="s">
        <v>716</v>
      </c>
      <c r="B743" t="s">
        <v>716</v>
      </c>
      <c r="C743" t="s">
        <v>1162</v>
      </c>
      <c r="D743" t="s">
        <v>716</v>
      </c>
      <c r="E743" t="s">
        <v>1173</v>
      </c>
    </row>
    <row r="744" spans="1:5" x14ac:dyDescent="0.25">
      <c r="A744" t="s">
        <v>463</v>
      </c>
      <c r="B744" t="s">
        <v>463</v>
      </c>
      <c r="C744" t="s">
        <v>1162</v>
      </c>
      <c r="D744" t="s">
        <v>463</v>
      </c>
      <c r="E744" t="s">
        <v>1174</v>
      </c>
    </row>
    <row r="745" spans="1:5" x14ac:dyDescent="0.25">
      <c r="A745" t="s">
        <v>255</v>
      </c>
      <c r="B745" t="s">
        <v>255</v>
      </c>
      <c r="C745" t="s">
        <v>1171</v>
      </c>
      <c r="D745" t="s">
        <v>255</v>
      </c>
      <c r="E745" t="s">
        <v>1176</v>
      </c>
    </row>
    <row r="746" spans="1:5" x14ac:dyDescent="0.25">
      <c r="A746" t="s">
        <v>645</v>
      </c>
      <c r="B746" t="s">
        <v>645</v>
      </c>
      <c r="C746" t="s">
        <v>1171</v>
      </c>
      <c r="D746" t="s">
        <v>645</v>
      </c>
      <c r="E746" t="s">
        <v>1174</v>
      </c>
    </row>
    <row r="747" spans="1:5" x14ac:dyDescent="0.25">
      <c r="A747" t="s">
        <v>240</v>
      </c>
      <c r="B747" t="s">
        <v>240</v>
      </c>
      <c r="C747" t="s">
        <v>1171</v>
      </c>
      <c r="D747" t="s">
        <v>240</v>
      </c>
      <c r="E747" t="s">
        <v>1174</v>
      </c>
    </row>
    <row r="748" spans="1:5" x14ac:dyDescent="0.25">
      <c r="A748" t="s">
        <v>478</v>
      </c>
      <c r="B748" t="s">
        <v>478</v>
      </c>
      <c r="C748" t="s">
        <v>1171</v>
      </c>
      <c r="D748" t="s">
        <v>478</v>
      </c>
      <c r="E748" t="s">
        <v>1176</v>
      </c>
    </row>
    <row r="749" spans="1:5" x14ac:dyDescent="0.25">
      <c r="A749" t="s">
        <v>206</v>
      </c>
      <c r="B749" t="s">
        <v>206</v>
      </c>
      <c r="C749" t="s">
        <v>1171</v>
      </c>
      <c r="D749" t="s">
        <v>206</v>
      </c>
      <c r="E749" t="s">
        <v>1174</v>
      </c>
    </row>
    <row r="750" spans="1:5" x14ac:dyDescent="0.25">
      <c r="A750" t="s">
        <v>324</v>
      </c>
      <c r="B750" t="s">
        <v>324</v>
      </c>
      <c r="C750" t="s">
        <v>1171</v>
      </c>
      <c r="D750" t="s">
        <v>324</v>
      </c>
      <c r="E750" t="s">
        <v>1176</v>
      </c>
    </row>
    <row r="751" spans="1:5" x14ac:dyDescent="0.25">
      <c r="A751" t="s">
        <v>865</v>
      </c>
      <c r="B751" t="s">
        <v>756</v>
      </c>
      <c r="C751" t="s">
        <v>1165</v>
      </c>
    </row>
    <row r="752" spans="1:5" x14ac:dyDescent="0.25">
      <c r="A752" t="s">
        <v>946</v>
      </c>
      <c r="B752" t="s">
        <v>946</v>
      </c>
      <c r="C752" t="s">
        <v>1164</v>
      </c>
      <c r="D752" t="s">
        <v>946</v>
      </c>
      <c r="E752" t="s">
        <v>1164</v>
      </c>
    </row>
    <row r="753" spans="1:5" x14ac:dyDescent="0.25">
      <c r="A753" t="s">
        <v>199</v>
      </c>
      <c r="B753" t="s">
        <v>199</v>
      </c>
      <c r="C753" t="s">
        <v>1162</v>
      </c>
      <c r="D753" t="s">
        <v>199</v>
      </c>
      <c r="E753" t="s">
        <v>1174</v>
      </c>
    </row>
    <row r="754" spans="1:5" x14ac:dyDescent="0.25">
      <c r="A754" t="s">
        <v>725</v>
      </c>
      <c r="B754" t="s">
        <v>725</v>
      </c>
      <c r="C754" t="s">
        <v>1171</v>
      </c>
      <c r="D754" t="s">
        <v>725</v>
      </c>
      <c r="E754" t="s">
        <v>1175</v>
      </c>
    </row>
    <row r="755" spans="1:5" x14ac:dyDescent="0.25">
      <c r="A755" t="s">
        <v>1138</v>
      </c>
      <c r="B755" t="s">
        <v>1138</v>
      </c>
      <c r="C755" t="s">
        <v>1164</v>
      </c>
      <c r="D755" t="s">
        <v>1138</v>
      </c>
      <c r="E755" t="s">
        <v>1164</v>
      </c>
    </row>
    <row r="756" spans="1:5" x14ac:dyDescent="0.25">
      <c r="A756" t="s">
        <v>41</v>
      </c>
      <c r="B756" t="s">
        <v>41</v>
      </c>
      <c r="C756" t="s">
        <v>1162</v>
      </c>
      <c r="D756" t="s">
        <v>41</v>
      </c>
      <c r="E756" t="s">
        <v>1173</v>
      </c>
    </row>
    <row r="757" spans="1:5" x14ac:dyDescent="0.25">
      <c r="A757" t="s">
        <v>513</v>
      </c>
      <c r="B757" t="s">
        <v>513</v>
      </c>
      <c r="C757" t="s">
        <v>1162</v>
      </c>
      <c r="D757" t="s">
        <v>513</v>
      </c>
      <c r="E757" t="s">
        <v>1173</v>
      </c>
    </row>
    <row r="758" spans="1:5" x14ac:dyDescent="0.25">
      <c r="A758" t="s">
        <v>419</v>
      </c>
      <c r="B758" t="s">
        <v>419</v>
      </c>
      <c r="C758" t="s">
        <v>1162</v>
      </c>
      <c r="D758" t="s">
        <v>419</v>
      </c>
      <c r="E758" t="s">
        <v>1173</v>
      </c>
    </row>
    <row r="759" spans="1:5" x14ac:dyDescent="0.25">
      <c r="A759" t="s">
        <v>130</v>
      </c>
      <c r="B759" t="s">
        <v>130</v>
      </c>
      <c r="C759" t="s">
        <v>1162</v>
      </c>
      <c r="D759" t="s">
        <v>130</v>
      </c>
      <c r="E759" t="s">
        <v>1173</v>
      </c>
    </row>
    <row r="760" spans="1:5" x14ac:dyDescent="0.25">
      <c r="A760" t="s">
        <v>839</v>
      </c>
      <c r="B760" t="s">
        <v>500</v>
      </c>
      <c r="C760" t="s">
        <v>1162</v>
      </c>
    </row>
    <row r="761" spans="1:5" x14ac:dyDescent="0.25">
      <c r="A761" t="s">
        <v>850</v>
      </c>
      <c r="B761" t="s">
        <v>183</v>
      </c>
      <c r="C761" t="s">
        <v>1162</v>
      </c>
    </row>
    <row r="762" spans="1:5" x14ac:dyDescent="0.25">
      <c r="A762" t="s">
        <v>53</v>
      </c>
      <c r="B762" t="s">
        <v>53</v>
      </c>
      <c r="C762" t="s">
        <v>1165</v>
      </c>
      <c r="D762" t="s">
        <v>53</v>
      </c>
      <c r="E762" t="s">
        <v>1165</v>
      </c>
    </row>
    <row r="763" spans="1:5" x14ac:dyDescent="0.25">
      <c r="A763" t="s">
        <v>482</v>
      </c>
      <c r="B763" t="s">
        <v>482</v>
      </c>
      <c r="C763" t="s">
        <v>1165</v>
      </c>
      <c r="D763" t="s">
        <v>482</v>
      </c>
      <c r="E763" t="s">
        <v>1165</v>
      </c>
    </row>
    <row r="764" spans="1:5" x14ac:dyDescent="0.25">
      <c r="A764" t="s">
        <v>956</v>
      </c>
      <c r="B764" t="s">
        <v>956</v>
      </c>
      <c r="C764" t="s">
        <v>1164</v>
      </c>
      <c r="D764" t="s">
        <v>956</v>
      </c>
      <c r="E764" t="s">
        <v>1164</v>
      </c>
    </row>
    <row r="765" spans="1:5" x14ac:dyDescent="0.25">
      <c r="A765" t="s">
        <v>558</v>
      </c>
      <c r="B765" t="s">
        <v>558</v>
      </c>
      <c r="C765" t="s">
        <v>1165</v>
      </c>
      <c r="D765" t="s">
        <v>558</v>
      </c>
      <c r="E765" t="s">
        <v>1165</v>
      </c>
    </row>
    <row r="766" spans="1:5" x14ac:dyDescent="0.25">
      <c r="A766" t="s">
        <v>713</v>
      </c>
      <c r="B766" t="s">
        <v>713</v>
      </c>
      <c r="C766" t="s">
        <v>1162</v>
      </c>
      <c r="D766" t="s">
        <v>713</v>
      </c>
      <c r="E766" t="s">
        <v>1173</v>
      </c>
    </row>
    <row r="767" spans="1:5" x14ac:dyDescent="0.25">
      <c r="A767" t="s">
        <v>252</v>
      </c>
      <c r="B767" t="s">
        <v>252</v>
      </c>
      <c r="C767" t="s">
        <v>1171</v>
      </c>
      <c r="D767" t="s">
        <v>252</v>
      </c>
      <c r="E767" t="s">
        <v>1174</v>
      </c>
    </row>
    <row r="768" spans="1:5" x14ac:dyDescent="0.25">
      <c r="A768" t="s">
        <v>643</v>
      </c>
      <c r="B768" t="s">
        <v>643</v>
      </c>
      <c r="C768" t="s">
        <v>1171</v>
      </c>
      <c r="D768" t="s">
        <v>643</v>
      </c>
      <c r="E768" t="s">
        <v>1174</v>
      </c>
    </row>
    <row r="769" spans="1:5" x14ac:dyDescent="0.25">
      <c r="A769" t="s">
        <v>249</v>
      </c>
      <c r="B769" t="s">
        <v>249</v>
      </c>
      <c r="C769" t="s">
        <v>1171</v>
      </c>
      <c r="D769" t="s">
        <v>249</v>
      </c>
      <c r="E769" t="s">
        <v>1174</v>
      </c>
    </row>
    <row r="770" spans="1:5" x14ac:dyDescent="0.25">
      <c r="A770" t="s">
        <v>1039</v>
      </c>
      <c r="B770" t="s">
        <v>1039</v>
      </c>
      <c r="C770" t="s">
        <v>1171</v>
      </c>
      <c r="D770" t="s">
        <v>1039</v>
      </c>
      <c r="E770" t="s">
        <v>1174</v>
      </c>
    </row>
    <row r="771" spans="1:5" x14ac:dyDescent="0.25">
      <c r="A771" t="s">
        <v>26</v>
      </c>
      <c r="B771" t="s">
        <v>26</v>
      </c>
      <c r="C771" t="s">
        <v>1162</v>
      </c>
      <c r="D771" t="s">
        <v>26</v>
      </c>
      <c r="E771" t="s">
        <v>1175</v>
      </c>
    </row>
    <row r="772" spans="1:5" x14ac:dyDescent="0.25">
      <c r="A772" t="s">
        <v>889</v>
      </c>
      <c r="B772" t="s">
        <v>889</v>
      </c>
      <c r="C772" t="s">
        <v>1166</v>
      </c>
      <c r="D772" t="s">
        <v>889</v>
      </c>
      <c r="E772" t="s">
        <v>1173</v>
      </c>
    </row>
    <row r="773" spans="1:5" x14ac:dyDescent="0.25">
      <c r="A773" t="s">
        <v>1086</v>
      </c>
      <c r="B773" t="s">
        <v>1086</v>
      </c>
      <c r="C773" t="s">
        <v>1162</v>
      </c>
      <c r="D773" t="s">
        <v>1086</v>
      </c>
      <c r="E773" t="s">
        <v>1174</v>
      </c>
    </row>
    <row r="774" spans="1:5" x14ac:dyDescent="0.25">
      <c r="A774" t="s">
        <v>486</v>
      </c>
      <c r="B774" t="s">
        <v>1086</v>
      </c>
      <c r="C774" t="s">
        <v>1162</v>
      </c>
    </row>
    <row r="775" spans="1:5" x14ac:dyDescent="0.25">
      <c r="A775" t="s">
        <v>950</v>
      </c>
      <c r="B775" t="s">
        <v>950</v>
      </c>
      <c r="C775" t="s">
        <v>1164</v>
      </c>
      <c r="D775" t="s">
        <v>950</v>
      </c>
      <c r="E775" t="s">
        <v>1164</v>
      </c>
    </row>
    <row r="776" spans="1:5" x14ac:dyDescent="0.25">
      <c r="A776" t="s">
        <v>755</v>
      </c>
      <c r="B776" t="s">
        <v>950</v>
      </c>
      <c r="C776" t="s">
        <v>1164</v>
      </c>
    </row>
    <row r="777" spans="1:5" x14ac:dyDescent="0.25">
      <c r="A777" t="s">
        <v>193</v>
      </c>
      <c r="B777" t="s">
        <v>193</v>
      </c>
      <c r="C777" t="s">
        <v>1162</v>
      </c>
      <c r="D777" t="s">
        <v>193</v>
      </c>
      <c r="E777" t="s">
        <v>1175</v>
      </c>
    </row>
    <row r="778" spans="1:5" x14ac:dyDescent="0.25">
      <c r="A778" t="s">
        <v>135</v>
      </c>
      <c r="B778" t="s">
        <v>135</v>
      </c>
      <c r="C778" t="s">
        <v>1162</v>
      </c>
      <c r="D778" t="s">
        <v>135</v>
      </c>
      <c r="E778" t="s">
        <v>1175</v>
      </c>
    </row>
    <row r="779" spans="1:5" x14ac:dyDescent="0.25">
      <c r="A779" t="s">
        <v>856</v>
      </c>
      <c r="B779" t="s">
        <v>487</v>
      </c>
      <c r="C779" t="s">
        <v>1162</v>
      </c>
      <c r="D779" t="s">
        <v>856</v>
      </c>
      <c r="E779" t="s">
        <v>1174</v>
      </c>
    </row>
    <row r="780" spans="1:5" x14ac:dyDescent="0.25">
      <c r="A780" t="s">
        <v>508</v>
      </c>
      <c r="B780" t="s">
        <v>508</v>
      </c>
      <c r="C780" t="s">
        <v>1162</v>
      </c>
      <c r="D780" t="s">
        <v>508</v>
      </c>
      <c r="E780" t="s">
        <v>1173</v>
      </c>
    </row>
    <row r="781" spans="1:5" x14ac:dyDescent="0.25">
      <c r="A781" t="s">
        <v>487</v>
      </c>
      <c r="B781" t="s">
        <v>487</v>
      </c>
      <c r="C781" t="s">
        <v>1162</v>
      </c>
      <c r="D781" t="s">
        <v>487</v>
      </c>
      <c r="E781" t="s">
        <v>1173</v>
      </c>
    </row>
    <row r="782" spans="1:5" x14ac:dyDescent="0.25">
      <c r="A782" t="s">
        <v>11</v>
      </c>
      <c r="B782" t="s">
        <v>11</v>
      </c>
      <c r="C782" t="s">
        <v>1162</v>
      </c>
      <c r="D782" t="s">
        <v>11</v>
      </c>
      <c r="E782" t="s">
        <v>1173</v>
      </c>
    </row>
    <row r="783" spans="1:5" x14ac:dyDescent="0.25">
      <c r="A783" t="s">
        <v>528</v>
      </c>
      <c r="B783" t="s">
        <v>528</v>
      </c>
      <c r="C783" t="s">
        <v>1162</v>
      </c>
      <c r="D783" t="s">
        <v>528</v>
      </c>
      <c r="E783" t="s">
        <v>1173</v>
      </c>
    </row>
    <row r="784" spans="1:5" x14ac:dyDescent="0.25">
      <c r="A784" t="s">
        <v>180</v>
      </c>
      <c r="B784" t="s">
        <v>180</v>
      </c>
      <c r="C784" t="s">
        <v>1162</v>
      </c>
      <c r="D784" t="s">
        <v>180</v>
      </c>
      <c r="E784" t="s">
        <v>1173</v>
      </c>
    </row>
    <row r="785" spans="1:5" x14ac:dyDescent="0.25">
      <c r="A785" t="s">
        <v>584</v>
      </c>
      <c r="B785" t="s">
        <v>584</v>
      </c>
      <c r="C785" t="s">
        <v>1162</v>
      </c>
      <c r="D785" t="s">
        <v>584</v>
      </c>
      <c r="E785" t="s">
        <v>1173</v>
      </c>
    </row>
    <row r="786" spans="1:5" x14ac:dyDescent="0.25">
      <c r="A786" t="s">
        <v>677</v>
      </c>
      <c r="B786" t="s">
        <v>677</v>
      </c>
      <c r="C786" t="s">
        <v>1162</v>
      </c>
      <c r="D786" t="s">
        <v>677</v>
      </c>
      <c r="E786" t="s">
        <v>1173</v>
      </c>
    </row>
    <row r="787" spans="1:5" x14ac:dyDescent="0.25">
      <c r="A787" t="s">
        <v>782</v>
      </c>
      <c r="B787" t="s">
        <v>782</v>
      </c>
      <c r="C787" t="s">
        <v>1162</v>
      </c>
      <c r="D787" t="s">
        <v>782</v>
      </c>
      <c r="E787" t="s">
        <v>1173</v>
      </c>
    </row>
    <row r="788" spans="1:5" x14ac:dyDescent="0.25">
      <c r="A788" t="s">
        <v>529</v>
      </c>
      <c r="B788" t="s">
        <v>529</v>
      </c>
      <c r="C788" t="s">
        <v>1162</v>
      </c>
      <c r="D788" t="s">
        <v>529</v>
      </c>
      <c r="E788" t="s">
        <v>1173</v>
      </c>
    </row>
    <row r="789" spans="1:5" x14ac:dyDescent="0.25">
      <c r="A789" t="s">
        <v>972</v>
      </c>
      <c r="B789" t="s">
        <v>972</v>
      </c>
      <c r="C789" t="s">
        <v>1164</v>
      </c>
      <c r="D789" t="s">
        <v>972</v>
      </c>
      <c r="E789" t="s">
        <v>1164</v>
      </c>
    </row>
    <row r="790" spans="1:5" x14ac:dyDescent="0.25">
      <c r="A790" t="s">
        <v>379</v>
      </c>
      <c r="B790" t="s">
        <v>379</v>
      </c>
      <c r="C790" t="s">
        <v>1171</v>
      </c>
      <c r="D790" t="s">
        <v>379</v>
      </c>
      <c r="E790" t="s">
        <v>1174</v>
      </c>
    </row>
    <row r="791" spans="1:5" x14ac:dyDescent="0.25">
      <c r="A791" t="s">
        <v>310</v>
      </c>
      <c r="B791" t="s">
        <v>310</v>
      </c>
      <c r="C791" t="s">
        <v>1171</v>
      </c>
      <c r="D791" t="s">
        <v>310</v>
      </c>
      <c r="E791" t="s">
        <v>1174</v>
      </c>
    </row>
    <row r="792" spans="1:5" x14ac:dyDescent="0.25">
      <c r="A792" t="s">
        <v>673</v>
      </c>
      <c r="B792" t="s">
        <v>1059</v>
      </c>
      <c r="C792" t="s">
        <v>1171</v>
      </c>
    </row>
    <row r="793" spans="1:5" x14ac:dyDescent="0.25">
      <c r="A793" t="s">
        <v>58</v>
      </c>
      <c r="B793" t="s">
        <v>58</v>
      </c>
      <c r="C793" t="s">
        <v>1171</v>
      </c>
      <c r="D793" t="s">
        <v>58</v>
      </c>
      <c r="E793" t="s">
        <v>1174</v>
      </c>
    </row>
    <row r="794" spans="1:5" x14ac:dyDescent="0.25">
      <c r="A794" t="s">
        <v>103</v>
      </c>
      <c r="B794" t="s">
        <v>103</v>
      </c>
      <c r="C794" t="s">
        <v>1171</v>
      </c>
      <c r="D794" t="s">
        <v>103</v>
      </c>
      <c r="E794" t="s">
        <v>1173</v>
      </c>
    </row>
    <row r="795" spans="1:5" x14ac:dyDescent="0.25">
      <c r="A795" t="s">
        <v>102</v>
      </c>
      <c r="B795" t="s">
        <v>102</v>
      </c>
      <c r="C795" t="s">
        <v>1171</v>
      </c>
      <c r="D795" t="s">
        <v>102</v>
      </c>
      <c r="E795" t="s">
        <v>1174</v>
      </c>
    </row>
    <row r="796" spans="1:5" x14ac:dyDescent="0.25">
      <c r="A796" t="s">
        <v>25</v>
      </c>
      <c r="B796" t="s">
        <v>25</v>
      </c>
      <c r="C796" t="s">
        <v>1171</v>
      </c>
      <c r="D796" t="s">
        <v>25</v>
      </c>
      <c r="E796" t="s">
        <v>1174</v>
      </c>
    </row>
    <row r="797" spans="1:5" x14ac:dyDescent="0.25">
      <c r="A797" t="s">
        <v>758</v>
      </c>
      <c r="B797" t="s">
        <v>758</v>
      </c>
      <c r="C797" t="s">
        <v>1164</v>
      </c>
      <c r="D797" t="s">
        <v>758</v>
      </c>
      <c r="E797" t="s">
        <v>1164</v>
      </c>
    </row>
    <row r="798" spans="1:5" x14ac:dyDescent="0.25">
      <c r="A798" t="s">
        <v>625</v>
      </c>
      <c r="B798" t="s">
        <v>625</v>
      </c>
      <c r="C798" t="s">
        <v>1171</v>
      </c>
      <c r="D798" t="s">
        <v>625</v>
      </c>
      <c r="E798" t="s">
        <v>1176</v>
      </c>
    </row>
    <row r="799" spans="1:5" x14ac:dyDescent="0.25">
      <c r="A799" t="s">
        <v>943</v>
      </c>
      <c r="B799" t="s">
        <v>1114</v>
      </c>
      <c r="C799" t="s">
        <v>1164</v>
      </c>
    </row>
    <row r="800" spans="1:5" x14ac:dyDescent="0.25">
      <c r="A800" t="s">
        <v>24</v>
      </c>
      <c r="B800" t="s">
        <v>24</v>
      </c>
      <c r="C800" t="s">
        <v>1162</v>
      </c>
      <c r="D800" t="s">
        <v>24</v>
      </c>
      <c r="E800" t="s">
        <v>1173</v>
      </c>
    </row>
    <row r="801" spans="1:5" x14ac:dyDescent="0.25">
      <c r="A801" t="s">
        <v>201</v>
      </c>
      <c r="B801" t="s">
        <v>201</v>
      </c>
      <c r="C801" t="s">
        <v>1162</v>
      </c>
      <c r="D801" t="s">
        <v>201</v>
      </c>
      <c r="E801" t="s">
        <v>1173</v>
      </c>
    </row>
    <row r="802" spans="1:5" x14ac:dyDescent="0.25">
      <c r="A802" t="s">
        <v>708</v>
      </c>
      <c r="B802" t="s">
        <v>708</v>
      </c>
      <c r="C802" t="s">
        <v>1162</v>
      </c>
      <c r="D802" t="s">
        <v>708</v>
      </c>
      <c r="E802" t="s">
        <v>1173</v>
      </c>
    </row>
    <row r="803" spans="1:5" x14ac:dyDescent="0.25">
      <c r="A803" t="s">
        <v>557</v>
      </c>
      <c r="B803" t="s">
        <v>557</v>
      </c>
      <c r="C803" t="s">
        <v>1165</v>
      </c>
      <c r="D803" t="s">
        <v>557</v>
      </c>
      <c r="E803" t="s">
        <v>1165</v>
      </c>
    </row>
    <row r="804" spans="1:5" x14ac:dyDescent="0.25">
      <c r="A804" t="s">
        <v>1020</v>
      </c>
      <c r="C804" t="s">
        <v>1167</v>
      </c>
    </row>
    <row r="805" spans="1:5" x14ac:dyDescent="0.25">
      <c r="A805" t="s">
        <v>425</v>
      </c>
      <c r="B805" t="s">
        <v>425</v>
      </c>
      <c r="C805" t="s">
        <v>1162</v>
      </c>
      <c r="D805" t="s">
        <v>425</v>
      </c>
      <c r="E805" t="s">
        <v>1173</v>
      </c>
    </row>
    <row r="806" spans="1:5" x14ac:dyDescent="0.25">
      <c r="A806" t="s">
        <v>443</v>
      </c>
      <c r="B806" t="s">
        <v>443</v>
      </c>
      <c r="C806" t="s">
        <v>1162</v>
      </c>
      <c r="D806" t="s">
        <v>443</v>
      </c>
      <c r="E806" t="s">
        <v>1174</v>
      </c>
    </row>
    <row r="807" spans="1:5" x14ac:dyDescent="0.25">
      <c r="A807" t="s">
        <v>320</v>
      </c>
      <c r="B807" t="s">
        <v>320</v>
      </c>
      <c r="C807" t="s">
        <v>1162</v>
      </c>
      <c r="D807" t="s">
        <v>320</v>
      </c>
      <c r="E807" t="s">
        <v>1174</v>
      </c>
    </row>
    <row r="808" spans="1:5" x14ac:dyDescent="0.25">
      <c r="A808" t="s">
        <v>163</v>
      </c>
      <c r="B808" t="s">
        <v>163</v>
      </c>
      <c r="C808" t="s">
        <v>1162</v>
      </c>
      <c r="D808" t="s">
        <v>163</v>
      </c>
      <c r="E808" t="s">
        <v>1175</v>
      </c>
    </row>
    <row r="809" spans="1:5" x14ac:dyDescent="0.25">
      <c r="A809" t="s">
        <v>1099</v>
      </c>
      <c r="B809" t="s">
        <v>1099</v>
      </c>
      <c r="C809" t="s">
        <v>1164</v>
      </c>
      <c r="D809" t="s">
        <v>1099</v>
      </c>
      <c r="E809" t="s">
        <v>1164</v>
      </c>
    </row>
    <row r="810" spans="1:5" x14ac:dyDescent="0.25">
      <c r="A810" t="s">
        <v>1033</v>
      </c>
      <c r="C810" t="s">
        <v>1164</v>
      </c>
    </row>
    <row r="811" spans="1:5" x14ac:dyDescent="0.25">
      <c r="A811" t="s">
        <v>258</v>
      </c>
      <c r="B811" t="s">
        <v>258</v>
      </c>
      <c r="C811" t="s">
        <v>1171</v>
      </c>
      <c r="D811" t="s">
        <v>258</v>
      </c>
      <c r="E811" t="s">
        <v>1176</v>
      </c>
    </row>
    <row r="812" spans="1:5" x14ac:dyDescent="0.25">
      <c r="A812" t="s">
        <v>553</v>
      </c>
      <c r="B812" t="s">
        <v>553</v>
      </c>
      <c r="C812" t="s">
        <v>1171</v>
      </c>
      <c r="D812" t="s">
        <v>553</v>
      </c>
      <c r="E812" t="s">
        <v>1174</v>
      </c>
    </row>
    <row r="813" spans="1:5" x14ac:dyDescent="0.25">
      <c r="A813" t="s">
        <v>1105</v>
      </c>
      <c r="B813" t="s">
        <v>1105</v>
      </c>
      <c r="C813" t="s">
        <v>1164</v>
      </c>
      <c r="D813" t="s">
        <v>1105</v>
      </c>
      <c r="E813" t="s">
        <v>1164</v>
      </c>
    </row>
    <row r="814" spans="1:5" x14ac:dyDescent="0.25">
      <c r="A814" t="s">
        <v>1006</v>
      </c>
      <c r="C814" t="s">
        <v>1167</v>
      </c>
    </row>
    <row r="815" spans="1:5" x14ac:dyDescent="0.25">
      <c r="A815" t="s">
        <v>612</v>
      </c>
      <c r="B815" t="s">
        <v>612</v>
      </c>
      <c r="C815" t="s">
        <v>1162</v>
      </c>
      <c r="D815" t="s">
        <v>612</v>
      </c>
      <c r="E815" t="s">
        <v>1174</v>
      </c>
    </row>
    <row r="816" spans="1:5" x14ac:dyDescent="0.25">
      <c r="A816" t="s">
        <v>210</v>
      </c>
      <c r="B816" t="s">
        <v>210</v>
      </c>
      <c r="C816" t="s">
        <v>1162</v>
      </c>
      <c r="D816" t="s">
        <v>210</v>
      </c>
      <c r="E816" t="s">
        <v>1173</v>
      </c>
    </row>
    <row r="817" spans="1:5" x14ac:dyDescent="0.25">
      <c r="A817" t="s">
        <v>44</v>
      </c>
      <c r="B817" t="s">
        <v>44</v>
      </c>
      <c r="C817" t="s">
        <v>1162</v>
      </c>
      <c r="D817" t="s">
        <v>44</v>
      </c>
      <c r="E817" t="s">
        <v>1173</v>
      </c>
    </row>
    <row r="818" spans="1:5" x14ac:dyDescent="0.25">
      <c r="A818" t="s">
        <v>7</v>
      </c>
      <c r="B818" t="s">
        <v>7</v>
      </c>
      <c r="C818" t="s">
        <v>1162</v>
      </c>
      <c r="D818" t="s">
        <v>7</v>
      </c>
      <c r="E818" t="s">
        <v>1173</v>
      </c>
    </row>
    <row r="819" spans="1:5" x14ac:dyDescent="0.25">
      <c r="A819" t="s">
        <v>908</v>
      </c>
      <c r="B819" t="s">
        <v>908</v>
      </c>
      <c r="C819" t="s">
        <v>1164</v>
      </c>
      <c r="D819" t="s">
        <v>908</v>
      </c>
      <c r="E819" t="s">
        <v>1164</v>
      </c>
    </row>
    <row r="820" spans="1:5" x14ac:dyDescent="0.25">
      <c r="A820" t="s">
        <v>989</v>
      </c>
      <c r="C820" t="s">
        <v>1164</v>
      </c>
    </row>
    <row r="821" spans="1:5" x14ac:dyDescent="0.25">
      <c r="A821" t="s">
        <v>991</v>
      </c>
      <c r="B821" t="s">
        <v>991</v>
      </c>
      <c r="C821" t="s">
        <v>1164</v>
      </c>
      <c r="D821" t="s">
        <v>991</v>
      </c>
      <c r="E821" t="s">
        <v>1164</v>
      </c>
    </row>
    <row r="822" spans="1:5" x14ac:dyDescent="0.25">
      <c r="A822" t="s">
        <v>970</v>
      </c>
      <c r="B822" t="s">
        <v>970</v>
      </c>
      <c r="C822" t="s">
        <v>1164</v>
      </c>
      <c r="D822" t="s">
        <v>970</v>
      </c>
      <c r="E822" t="s">
        <v>1164</v>
      </c>
    </row>
    <row r="823" spans="1:5" x14ac:dyDescent="0.25">
      <c r="A823" t="s">
        <v>977</v>
      </c>
      <c r="B823" t="s">
        <v>977</v>
      </c>
      <c r="C823" t="s">
        <v>1164</v>
      </c>
      <c r="D823" t="s">
        <v>977</v>
      </c>
      <c r="E823" t="s">
        <v>1164</v>
      </c>
    </row>
    <row r="824" spans="1:5" x14ac:dyDescent="0.25">
      <c r="A824" t="s">
        <v>997</v>
      </c>
      <c r="C824" t="s">
        <v>1164</v>
      </c>
    </row>
    <row r="825" spans="1:5" x14ac:dyDescent="0.25">
      <c r="A825" t="s">
        <v>1142</v>
      </c>
      <c r="B825" t="s">
        <v>1142</v>
      </c>
      <c r="C825" t="s">
        <v>1164</v>
      </c>
      <c r="D825" t="s">
        <v>1142</v>
      </c>
      <c r="E825" t="s">
        <v>1164</v>
      </c>
    </row>
    <row r="826" spans="1:5" x14ac:dyDescent="0.25">
      <c r="A826" t="s">
        <v>1027</v>
      </c>
      <c r="C826" t="s">
        <v>1167</v>
      </c>
    </row>
    <row r="827" spans="1:5" x14ac:dyDescent="0.25">
      <c r="A827" t="s">
        <v>1134</v>
      </c>
      <c r="B827" t="s">
        <v>1134</v>
      </c>
      <c r="C827" t="s">
        <v>1164</v>
      </c>
      <c r="D827" t="s">
        <v>1134</v>
      </c>
      <c r="E827" t="s">
        <v>1164</v>
      </c>
    </row>
    <row r="828" spans="1:5" x14ac:dyDescent="0.25">
      <c r="A828" t="s">
        <v>603</v>
      </c>
      <c r="B828" t="s">
        <v>904</v>
      </c>
      <c r="C828" t="s">
        <v>1162</v>
      </c>
    </row>
    <row r="829" spans="1:5" x14ac:dyDescent="0.25">
      <c r="A829" t="s">
        <v>462</v>
      </c>
      <c r="B829" t="s">
        <v>462</v>
      </c>
      <c r="C829" t="s">
        <v>1162</v>
      </c>
      <c r="D829" t="s">
        <v>462</v>
      </c>
      <c r="E829" t="s">
        <v>1173</v>
      </c>
    </row>
    <row r="830" spans="1:5" x14ac:dyDescent="0.25">
      <c r="A830" t="s">
        <v>937</v>
      </c>
      <c r="B830" t="s">
        <v>937</v>
      </c>
      <c r="C830" t="s">
        <v>1164</v>
      </c>
      <c r="D830" t="s">
        <v>937</v>
      </c>
      <c r="E830" t="s">
        <v>1164</v>
      </c>
    </row>
    <row r="831" spans="1:5" x14ac:dyDescent="0.25">
      <c r="A831" t="s">
        <v>964</v>
      </c>
      <c r="B831" t="s">
        <v>964</v>
      </c>
      <c r="C831" t="s">
        <v>1164</v>
      </c>
      <c r="D831" t="s">
        <v>964</v>
      </c>
      <c r="E831" t="s">
        <v>1164</v>
      </c>
    </row>
    <row r="832" spans="1:5" x14ac:dyDescent="0.25">
      <c r="A832" t="s">
        <v>1127</v>
      </c>
      <c r="B832" t="s">
        <v>1127</v>
      </c>
      <c r="C832" t="s">
        <v>1164</v>
      </c>
      <c r="D832" t="s">
        <v>1127</v>
      </c>
      <c r="E832" t="s">
        <v>1164</v>
      </c>
    </row>
    <row r="833" spans="1:5" x14ac:dyDescent="0.25">
      <c r="A833" t="s">
        <v>319</v>
      </c>
      <c r="B833" t="s">
        <v>319</v>
      </c>
      <c r="C833" t="s">
        <v>1162</v>
      </c>
      <c r="D833" t="s">
        <v>319</v>
      </c>
      <c r="E833" t="s">
        <v>1174</v>
      </c>
    </row>
    <row r="834" spans="1:5" x14ac:dyDescent="0.25">
      <c r="A834" t="s">
        <v>139</v>
      </c>
      <c r="B834" t="s">
        <v>139</v>
      </c>
      <c r="C834" t="s">
        <v>1162</v>
      </c>
      <c r="D834" t="s">
        <v>139</v>
      </c>
      <c r="E834" t="s">
        <v>1173</v>
      </c>
    </row>
    <row r="835" spans="1:5" x14ac:dyDescent="0.25">
      <c r="A835" t="s">
        <v>95</v>
      </c>
      <c r="B835" t="s">
        <v>95</v>
      </c>
      <c r="C835" t="s">
        <v>1162</v>
      </c>
      <c r="D835" t="s">
        <v>95</v>
      </c>
      <c r="E835" t="s">
        <v>1174</v>
      </c>
    </row>
    <row r="836" spans="1:5" x14ac:dyDescent="0.25">
      <c r="A836" t="s">
        <v>342</v>
      </c>
      <c r="B836" t="s">
        <v>342</v>
      </c>
      <c r="C836" t="s">
        <v>1162</v>
      </c>
      <c r="D836" t="s">
        <v>342</v>
      </c>
      <c r="E836" t="s">
        <v>1173</v>
      </c>
    </row>
    <row r="837" spans="1:5" x14ac:dyDescent="0.25">
      <c r="A837" t="s">
        <v>388</v>
      </c>
      <c r="B837" t="s">
        <v>388</v>
      </c>
      <c r="C837" t="s">
        <v>1162</v>
      </c>
      <c r="D837" t="s">
        <v>388</v>
      </c>
      <c r="E837" t="s">
        <v>1173</v>
      </c>
    </row>
    <row r="838" spans="1:5" x14ac:dyDescent="0.25">
      <c r="A838" t="s">
        <v>14</v>
      </c>
      <c r="B838" t="s">
        <v>14</v>
      </c>
      <c r="C838" t="s">
        <v>1162</v>
      </c>
      <c r="D838" t="s">
        <v>14</v>
      </c>
      <c r="E838" t="s">
        <v>1173</v>
      </c>
    </row>
    <row r="839" spans="1:5" x14ac:dyDescent="0.25">
      <c r="A839" t="s">
        <v>133</v>
      </c>
      <c r="B839" t="s">
        <v>133</v>
      </c>
      <c r="C839" t="s">
        <v>1162</v>
      </c>
      <c r="D839" t="s">
        <v>133</v>
      </c>
      <c r="E839" t="s">
        <v>1173</v>
      </c>
    </row>
    <row r="840" spans="1:5" x14ac:dyDescent="0.25">
      <c r="A840" t="s">
        <v>543</v>
      </c>
      <c r="B840" t="s">
        <v>543</v>
      </c>
      <c r="C840" t="s">
        <v>1162</v>
      </c>
      <c r="D840" t="s">
        <v>543</v>
      </c>
      <c r="E840" t="s">
        <v>1173</v>
      </c>
    </row>
    <row r="841" spans="1:5" x14ac:dyDescent="0.25">
      <c r="A841" t="s">
        <v>586</v>
      </c>
      <c r="B841" t="s">
        <v>586</v>
      </c>
      <c r="C841" t="s">
        <v>1162</v>
      </c>
      <c r="D841" t="s">
        <v>586</v>
      </c>
      <c r="E841" t="s">
        <v>1173</v>
      </c>
    </row>
    <row r="842" spans="1:5" x14ac:dyDescent="0.25">
      <c r="A842" t="s">
        <v>292</v>
      </c>
      <c r="B842" t="s">
        <v>292</v>
      </c>
      <c r="C842" t="s">
        <v>1162</v>
      </c>
      <c r="D842" t="s">
        <v>292</v>
      </c>
      <c r="E842" t="s">
        <v>1173</v>
      </c>
    </row>
    <row r="843" spans="1:5" x14ac:dyDescent="0.25">
      <c r="A843" t="s">
        <v>363</v>
      </c>
      <c r="B843" t="s">
        <v>363</v>
      </c>
      <c r="C843" t="s">
        <v>1162</v>
      </c>
      <c r="D843" t="s">
        <v>363</v>
      </c>
      <c r="E843" t="s">
        <v>1174</v>
      </c>
    </row>
    <row r="844" spans="1:5" x14ac:dyDescent="0.25">
      <c r="A844" t="s">
        <v>1123</v>
      </c>
      <c r="B844" t="s">
        <v>1123</v>
      </c>
      <c r="C844" t="s">
        <v>1167</v>
      </c>
      <c r="D844" t="s">
        <v>1123</v>
      </c>
      <c r="E844" t="s">
        <v>1177</v>
      </c>
    </row>
    <row r="845" spans="1:5" x14ac:dyDescent="0.25">
      <c r="A845" t="s">
        <v>1116</v>
      </c>
      <c r="B845" t="s">
        <v>1116</v>
      </c>
      <c r="C845" t="s">
        <v>1167</v>
      </c>
      <c r="D845" t="s">
        <v>1116</v>
      </c>
      <c r="E845" t="s">
        <v>1178</v>
      </c>
    </row>
    <row r="846" spans="1:5" x14ac:dyDescent="0.25">
      <c r="A846" t="s">
        <v>824</v>
      </c>
      <c r="B846" t="s">
        <v>824</v>
      </c>
      <c r="C846" t="s">
        <v>1167</v>
      </c>
      <c r="D846" t="s">
        <v>824</v>
      </c>
      <c r="E846" t="s">
        <v>1164</v>
      </c>
    </row>
    <row r="847" spans="1:5" x14ac:dyDescent="0.25">
      <c r="A847" t="s">
        <v>105</v>
      </c>
      <c r="B847" t="s">
        <v>105</v>
      </c>
      <c r="C847" t="s">
        <v>1166</v>
      </c>
      <c r="D847" t="s">
        <v>105</v>
      </c>
      <c r="E847" t="s">
        <v>1176</v>
      </c>
    </row>
    <row r="848" spans="1:5" x14ac:dyDescent="0.25">
      <c r="A848" t="s">
        <v>72</v>
      </c>
      <c r="B848" t="s">
        <v>72</v>
      </c>
      <c r="C848" t="s">
        <v>1166</v>
      </c>
      <c r="D848" t="s">
        <v>72</v>
      </c>
      <c r="E848" t="s">
        <v>1176</v>
      </c>
    </row>
    <row r="849" spans="1:5" x14ac:dyDescent="0.25">
      <c r="A849" t="s">
        <v>599</v>
      </c>
      <c r="B849" t="s">
        <v>599</v>
      </c>
      <c r="C849" t="s">
        <v>1162</v>
      </c>
      <c r="D849" t="s">
        <v>599</v>
      </c>
      <c r="E849" t="s">
        <v>1174</v>
      </c>
    </row>
    <row r="850" spans="1:5" x14ac:dyDescent="0.25">
      <c r="A850" t="s">
        <v>532</v>
      </c>
      <c r="B850" t="s">
        <v>532</v>
      </c>
      <c r="C850" t="s">
        <v>1162</v>
      </c>
      <c r="D850" t="s">
        <v>532</v>
      </c>
      <c r="E850" t="s">
        <v>1174</v>
      </c>
    </row>
    <row r="851" spans="1:5" x14ac:dyDescent="0.25">
      <c r="A851" t="s">
        <v>174</v>
      </c>
      <c r="B851" t="s">
        <v>174</v>
      </c>
      <c r="C851" t="s">
        <v>1162</v>
      </c>
      <c r="D851" t="s">
        <v>174</v>
      </c>
      <c r="E851" t="s">
        <v>1173</v>
      </c>
    </row>
    <row r="852" spans="1:5" x14ac:dyDescent="0.25">
      <c r="A852" t="s">
        <v>377</v>
      </c>
      <c r="B852" t="s">
        <v>377</v>
      </c>
      <c r="C852" t="s">
        <v>1162</v>
      </c>
      <c r="D852" t="s">
        <v>377</v>
      </c>
      <c r="E852" t="s">
        <v>1174</v>
      </c>
    </row>
    <row r="853" spans="1:5" x14ac:dyDescent="0.25">
      <c r="A853" t="s">
        <v>522</v>
      </c>
      <c r="B853" t="s">
        <v>522</v>
      </c>
      <c r="C853" t="s">
        <v>1162</v>
      </c>
      <c r="D853" t="s">
        <v>522</v>
      </c>
      <c r="E853" t="s">
        <v>1173</v>
      </c>
    </row>
    <row r="854" spans="1:5" x14ac:dyDescent="0.25">
      <c r="A854" t="s">
        <v>548</v>
      </c>
      <c r="B854" t="s">
        <v>548</v>
      </c>
      <c r="C854" t="s">
        <v>1162</v>
      </c>
      <c r="D854" t="s">
        <v>548</v>
      </c>
      <c r="E854" t="s">
        <v>1173</v>
      </c>
    </row>
    <row r="855" spans="1:5" x14ac:dyDescent="0.25">
      <c r="A855" t="s">
        <v>428</v>
      </c>
      <c r="B855" t="s">
        <v>428</v>
      </c>
      <c r="C855" t="s">
        <v>1162</v>
      </c>
      <c r="D855" t="s">
        <v>428</v>
      </c>
      <c r="E855" t="s">
        <v>1173</v>
      </c>
    </row>
    <row r="856" spans="1:5" x14ac:dyDescent="0.25">
      <c r="A856" t="s">
        <v>619</v>
      </c>
      <c r="B856" t="s">
        <v>619</v>
      </c>
      <c r="C856" t="s">
        <v>1162</v>
      </c>
      <c r="D856" t="s">
        <v>619</v>
      </c>
      <c r="E856" t="s">
        <v>1173</v>
      </c>
    </row>
    <row r="857" spans="1:5" x14ac:dyDescent="0.25">
      <c r="A857" t="s">
        <v>429</v>
      </c>
      <c r="B857" t="s">
        <v>429</v>
      </c>
      <c r="C857" t="s">
        <v>1162</v>
      </c>
      <c r="D857" t="s">
        <v>429</v>
      </c>
      <c r="E857" t="s">
        <v>1173</v>
      </c>
    </row>
    <row r="858" spans="1:5" x14ac:dyDescent="0.25">
      <c r="A858" t="s">
        <v>114</v>
      </c>
      <c r="B858" t="s">
        <v>114</v>
      </c>
      <c r="C858" t="s">
        <v>1162</v>
      </c>
      <c r="D858" t="s">
        <v>114</v>
      </c>
      <c r="E858" t="s">
        <v>1173</v>
      </c>
    </row>
    <row r="859" spans="1:5" x14ac:dyDescent="0.25">
      <c r="A859" t="s">
        <v>843</v>
      </c>
      <c r="B859" t="s">
        <v>617</v>
      </c>
      <c r="C859" t="s">
        <v>1162</v>
      </c>
    </row>
    <row r="860" spans="1:5" x14ac:dyDescent="0.25">
      <c r="A860" t="s">
        <v>717</v>
      </c>
      <c r="B860" t="s">
        <v>717</v>
      </c>
      <c r="C860" t="s">
        <v>1162</v>
      </c>
      <c r="D860" t="s">
        <v>717</v>
      </c>
      <c r="E860" t="s">
        <v>1173</v>
      </c>
    </row>
    <row r="861" spans="1:5" x14ac:dyDescent="0.25">
      <c r="A861" t="s">
        <v>397</v>
      </c>
      <c r="B861" t="s">
        <v>397</v>
      </c>
      <c r="C861" t="s">
        <v>1162</v>
      </c>
      <c r="D861" t="s">
        <v>397</v>
      </c>
      <c r="E861" t="s">
        <v>1173</v>
      </c>
    </row>
    <row r="862" spans="1:5" x14ac:dyDescent="0.25">
      <c r="A862" t="s">
        <v>692</v>
      </c>
      <c r="B862" t="s">
        <v>692</v>
      </c>
      <c r="C862" t="s">
        <v>1162</v>
      </c>
      <c r="D862" t="s">
        <v>692</v>
      </c>
      <c r="E862" t="s">
        <v>1173</v>
      </c>
    </row>
    <row r="863" spans="1:5" x14ac:dyDescent="0.25">
      <c r="A863" t="s">
        <v>711</v>
      </c>
      <c r="B863" t="s">
        <v>711</v>
      </c>
      <c r="C863" t="s">
        <v>1162</v>
      </c>
      <c r="D863" t="s">
        <v>711</v>
      </c>
      <c r="E863" t="s">
        <v>1173</v>
      </c>
    </row>
    <row r="864" spans="1:5" x14ac:dyDescent="0.25">
      <c r="A864" t="s">
        <v>698</v>
      </c>
      <c r="B864" t="s">
        <v>698</v>
      </c>
      <c r="C864" t="s">
        <v>1162</v>
      </c>
      <c r="D864" t="s">
        <v>698</v>
      </c>
      <c r="E864" t="s">
        <v>1173</v>
      </c>
    </row>
    <row r="865" spans="1:5" x14ac:dyDescent="0.25">
      <c r="A865" t="s">
        <v>436</v>
      </c>
      <c r="B865" t="s">
        <v>436</v>
      </c>
      <c r="C865" t="s">
        <v>1162</v>
      </c>
      <c r="D865" t="s">
        <v>436</v>
      </c>
      <c r="E865" t="s">
        <v>1173</v>
      </c>
    </row>
    <row r="866" spans="1:5" x14ac:dyDescent="0.25">
      <c r="A866" t="s">
        <v>360</v>
      </c>
      <c r="B866" t="s">
        <v>360</v>
      </c>
      <c r="C866" t="s">
        <v>1162</v>
      </c>
      <c r="D866" t="s">
        <v>360</v>
      </c>
      <c r="E866" t="s">
        <v>1174</v>
      </c>
    </row>
    <row r="867" spans="1:5" x14ac:dyDescent="0.25">
      <c r="A867" t="s">
        <v>588</v>
      </c>
      <c r="B867" t="s">
        <v>588</v>
      </c>
      <c r="C867" t="s">
        <v>1162</v>
      </c>
      <c r="D867" t="s">
        <v>588</v>
      </c>
      <c r="E867" t="s">
        <v>1173</v>
      </c>
    </row>
    <row r="868" spans="1:5" x14ac:dyDescent="0.25">
      <c r="A868" t="s">
        <v>112</v>
      </c>
      <c r="B868" t="s">
        <v>112</v>
      </c>
      <c r="C868" t="s">
        <v>1162</v>
      </c>
      <c r="D868" t="s">
        <v>112</v>
      </c>
      <c r="E868" t="s">
        <v>1174</v>
      </c>
    </row>
    <row r="869" spans="1:5" x14ac:dyDescent="0.25">
      <c r="A869" t="s">
        <v>1054</v>
      </c>
      <c r="B869" t="s">
        <v>1054</v>
      </c>
      <c r="C869" t="s">
        <v>1185</v>
      </c>
      <c r="D869" t="s">
        <v>1054</v>
      </c>
      <c r="E869" t="s">
        <v>1180</v>
      </c>
    </row>
    <row r="870" spans="1:5" x14ac:dyDescent="0.25">
      <c r="A870" t="s">
        <v>835</v>
      </c>
      <c r="B870" t="s">
        <v>215</v>
      </c>
      <c r="C870" t="s">
        <v>1162</v>
      </c>
    </row>
    <row r="871" spans="1:5" x14ac:dyDescent="0.25">
      <c r="A871" t="s">
        <v>215</v>
      </c>
      <c r="B871" t="s">
        <v>215</v>
      </c>
      <c r="C871" t="s">
        <v>1162</v>
      </c>
      <c r="D871" t="s">
        <v>215</v>
      </c>
      <c r="E871" t="s">
        <v>1174</v>
      </c>
    </row>
    <row r="872" spans="1:5" x14ac:dyDescent="0.25">
      <c r="A872" t="s">
        <v>121</v>
      </c>
      <c r="B872" t="s">
        <v>121</v>
      </c>
      <c r="C872" t="s">
        <v>1162</v>
      </c>
      <c r="D872" t="s">
        <v>121</v>
      </c>
      <c r="E872" t="s">
        <v>1173</v>
      </c>
    </row>
    <row r="873" spans="1:5" x14ac:dyDescent="0.25">
      <c r="A873" t="s">
        <v>1075</v>
      </c>
      <c r="B873" t="s">
        <v>1075</v>
      </c>
      <c r="C873" t="s">
        <v>1162</v>
      </c>
      <c r="D873" t="s">
        <v>1075</v>
      </c>
      <c r="E873" t="s">
        <v>1173</v>
      </c>
    </row>
    <row r="874" spans="1:5" x14ac:dyDescent="0.25">
      <c r="A874" t="s">
        <v>517</v>
      </c>
      <c r="B874" t="s">
        <v>517</v>
      </c>
      <c r="C874" t="s">
        <v>1162</v>
      </c>
      <c r="D874" t="s">
        <v>517</v>
      </c>
      <c r="E874" t="s">
        <v>1174</v>
      </c>
    </row>
    <row r="875" spans="1:5" x14ac:dyDescent="0.25">
      <c r="A875" t="s">
        <v>575</v>
      </c>
      <c r="B875" t="s">
        <v>575</v>
      </c>
      <c r="C875" t="s">
        <v>1171</v>
      </c>
      <c r="D875" t="s">
        <v>575</v>
      </c>
      <c r="E875" t="s">
        <v>1176</v>
      </c>
    </row>
    <row r="876" spans="1:5" x14ac:dyDescent="0.25">
      <c r="A876" t="s">
        <v>552</v>
      </c>
      <c r="B876" t="s">
        <v>552</v>
      </c>
      <c r="C876" t="s">
        <v>1171</v>
      </c>
      <c r="D876" t="s">
        <v>552</v>
      </c>
      <c r="E876" t="s">
        <v>1174</v>
      </c>
    </row>
    <row r="877" spans="1:5" x14ac:dyDescent="0.25">
      <c r="A877" t="s">
        <v>627</v>
      </c>
      <c r="B877" t="s">
        <v>627</v>
      </c>
      <c r="C877" t="s">
        <v>1171</v>
      </c>
      <c r="D877" t="s">
        <v>627</v>
      </c>
      <c r="E877" t="s">
        <v>1176</v>
      </c>
    </row>
    <row r="878" spans="1:5" x14ac:dyDescent="0.25">
      <c r="A878" t="s">
        <v>628</v>
      </c>
      <c r="B878" t="s">
        <v>628</v>
      </c>
      <c r="C878" t="s">
        <v>1171</v>
      </c>
      <c r="D878" t="s">
        <v>628</v>
      </c>
      <c r="E878" t="s">
        <v>1176</v>
      </c>
    </row>
    <row r="879" spans="1:5" x14ac:dyDescent="0.25">
      <c r="A879" t="s">
        <v>233</v>
      </c>
      <c r="B879" t="s">
        <v>1056</v>
      </c>
      <c r="C879" t="s">
        <v>1171</v>
      </c>
    </row>
    <row r="880" spans="1:5" x14ac:dyDescent="0.25">
      <c r="A880" t="s">
        <v>718</v>
      </c>
      <c r="B880" t="s">
        <v>718</v>
      </c>
      <c r="C880" t="s">
        <v>1162</v>
      </c>
      <c r="D880" t="s">
        <v>718</v>
      </c>
      <c r="E880" t="s">
        <v>1173</v>
      </c>
    </row>
    <row r="881" spans="1:5" x14ac:dyDescent="0.25">
      <c r="A881" t="s">
        <v>678</v>
      </c>
      <c r="B881" t="s">
        <v>678</v>
      </c>
      <c r="C881" t="s">
        <v>1162</v>
      </c>
      <c r="D881" t="s">
        <v>678</v>
      </c>
      <c r="E881" t="s">
        <v>1173</v>
      </c>
    </row>
    <row r="882" spans="1:5" x14ac:dyDescent="0.25">
      <c r="A882" t="s">
        <v>1057</v>
      </c>
      <c r="B882" t="s">
        <v>1057</v>
      </c>
      <c r="C882" t="s">
        <v>1185</v>
      </c>
      <c r="D882" t="s">
        <v>1057</v>
      </c>
      <c r="E882" t="s">
        <v>1180</v>
      </c>
    </row>
    <row r="883" spans="1:5" x14ac:dyDescent="0.25">
      <c r="A883" t="s">
        <v>597</v>
      </c>
      <c r="B883" t="s">
        <v>597</v>
      </c>
      <c r="C883" t="s">
        <v>1162</v>
      </c>
      <c r="D883" t="s">
        <v>597</v>
      </c>
      <c r="E883" t="s">
        <v>1173</v>
      </c>
    </row>
    <row r="884" spans="1:5" x14ac:dyDescent="0.25">
      <c r="A884" t="s">
        <v>897</v>
      </c>
      <c r="B884" t="s">
        <v>718</v>
      </c>
      <c r="C884" t="s">
        <v>1162</v>
      </c>
    </row>
    <row r="885" spans="1:5" x14ac:dyDescent="0.25">
      <c r="A885" t="s">
        <v>898</v>
      </c>
      <c r="B885" t="s">
        <v>678</v>
      </c>
      <c r="C885" t="s">
        <v>1162</v>
      </c>
    </row>
    <row r="886" spans="1:5" x14ac:dyDescent="0.25">
      <c r="A886" t="s">
        <v>264</v>
      </c>
      <c r="B886" t="s">
        <v>264</v>
      </c>
      <c r="C886" t="s">
        <v>1162</v>
      </c>
      <c r="D886" t="s">
        <v>264</v>
      </c>
      <c r="E886" t="s">
        <v>1173</v>
      </c>
    </row>
    <row r="887" spans="1:5" x14ac:dyDescent="0.25">
      <c r="A887" t="s">
        <v>873</v>
      </c>
      <c r="B887" t="s">
        <v>597</v>
      </c>
      <c r="C887" t="s">
        <v>1162</v>
      </c>
    </row>
    <row r="888" spans="1:5" x14ac:dyDescent="0.25">
      <c r="A888" t="s">
        <v>261</v>
      </c>
      <c r="B888" t="s">
        <v>261</v>
      </c>
      <c r="C888" t="s">
        <v>1171</v>
      </c>
      <c r="D888" t="s">
        <v>261</v>
      </c>
      <c r="E888" t="s">
        <v>1176</v>
      </c>
    </row>
    <row r="889" spans="1:5" x14ac:dyDescent="0.25">
      <c r="A889" t="s">
        <v>902</v>
      </c>
      <c r="C889" t="s">
        <v>1167</v>
      </c>
    </row>
    <row r="890" spans="1:5" x14ac:dyDescent="0.25">
      <c r="A890" t="s">
        <v>973</v>
      </c>
      <c r="C890" t="s">
        <v>1167</v>
      </c>
    </row>
    <row r="891" spans="1:5" x14ac:dyDescent="0.25">
      <c r="A891" t="s">
        <v>697</v>
      </c>
      <c r="B891" t="s">
        <v>697</v>
      </c>
      <c r="C891" t="s">
        <v>1167</v>
      </c>
      <c r="D891" t="s">
        <v>697</v>
      </c>
      <c r="E891" t="s">
        <v>1179</v>
      </c>
    </row>
    <row r="892" spans="1:5" x14ac:dyDescent="0.25">
      <c r="A892" t="s">
        <v>1032</v>
      </c>
      <c r="C892" t="s">
        <v>1167</v>
      </c>
    </row>
    <row r="893" spans="1:5" x14ac:dyDescent="0.25">
      <c r="A893" t="s">
        <v>414</v>
      </c>
      <c r="B893" t="s">
        <v>414</v>
      </c>
      <c r="C893" t="s">
        <v>1162</v>
      </c>
      <c r="D893" t="s">
        <v>414</v>
      </c>
      <c r="E893" t="s">
        <v>1173</v>
      </c>
    </row>
    <row r="894" spans="1:5" x14ac:dyDescent="0.25">
      <c r="A894" t="s">
        <v>646</v>
      </c>
      <c r="B894" t="s">
        <v>646</v>
      </c>
      <c r="C894" t="s">
        <v>1162</v>
      </c>
      <c r="D894" t="s">
        <v>646</v>
      </c>
      <c r="E894" t="s">
        <v>1173</v>
      </c>
    </row>
    <row r="895" spans="1:5" x14ac:dyDescent="0.25">
      <c r="A895" t="s">
        <v>537</v>
      </c>
      <c r="B895" t="s">
        <v>537</v>
      </c>
      <c r="C895" t="s">
        <v>1162</v>
      </c>
      <c r="D895" t="s">
        <v>537</v>
      </c>
      <c r="E895" t="s">
        <v>1173</v>
      </c>
    </row>
    <row r="896" spans="1:5" x14ac:dyDescent="0.25">
      <c r="A896" t="s">
        <v>406</v>
      </c>
      <c r="B896" t="s">
        <v>406</v>
      </c>
      <c r="C896" t="s">
        <v>1162</v>
      </c>
      <c r="D896" t="s">
        <v>406</v>
      </c>
      <c r="E896" t="s">
        <v>1173</v>
      </c>
    </row>
    <row r="897" spans="1:5" x14ac:dyDescent="0.25">
      <c r="A897" t="s">
        <v>64</v>
      </c>
      <c r="B897" t="s">
        <v>64</v>
      </c>
      <c r="C897" t="s">
        <v>1162</v>
      </c>
      <c r="D897" t="s">
        <v>64</v>
      </c>
      <c r="E897" t="s">
        <v>1173</v>
      </c>
    </row>
    <row r="898" spans="1:5" x14ac:dyDescent="0.25">
      <c r="A898" t="s">
        <v>1130</v>
      </c>
      <c r="B898" t="s">
        <v>1130</v>
      </c>
      <c r="C898" t="s">
        <v>1164</v>
      </c>
      <c r="D898" t="s">
        <v>1130</v>
      </c>
      <c r="E898" t="s">
        <v>1164</v>
      </c>
    </row>
    <row r="899" spans="1:5" x14ac:dyDescent="0.25">
      <c r="A899" t="s">
        <v>1018</v>
      </c>
      <c r="B899" t="s">
        <v>1018</v>
      </c>
      <c r="C899" t="s">
        <v>1164</v>
      </c>
      <c r="D899" t="s">
        <v>1018</v>
      </c>
      <c r="E899" t="s">
        <v>1164</v>
      </c>
    </row>
    <row r="900" spans="1:5" x14ac:dyDescent="0.25">
      <c r="A900" t="s">
        <v>810</v>
      </c>
      <c r="B900" t="s">
        <v>810</v>
      </c>
      <c r="C900" t="s">
        <v>1164</v>
      </c>
      <c r="D900" t="s">
        <v>810</v>
      </c>
      <c r="E900" t="s">
        <v>1164</v>
      </c>
    </row>
    <row r="901" spans="1:5" x14ac:dyDescent="0.25">
      <c r="A901" t="s">
        <v>963</v>
      </c>
      <c r="B901" t="s">
        <v>963</v>
      </c>
      <c r="C901" t="s">
        <v>1164</v>
      </c>
      <c r="D901" t="s">
        <v>963</v>
      </c>
      <c r="E901" t="s">
        <v>1164</v>
      </c>
    </row>
    <row r="902" spans="1:5" x14ac:dyDescent="0.25">
      <c r="A902" t="s">
        <v>247</v>
      </c>
      <c r="B902" t="s">
        <v>247</v>
      </c>
      <c r="C902" t="s">
        <v>1171</v>
      </c>
      <c r="D902" t="s">
        <v>247</v>
      </c>
      <c r="E902" t="s">
        <v>1174</v>
      </c>
    </row>
    <row r="903" spans="1:5" x14ac:dyDescent="0.25">
      <c r="A903" t="s">
        <v>655</v>
      </c>
      <c r="B903" t="s">
        <v>655</v>
      </c>
      <c r="C903" t="s">
        <v>1164</v>
      </c>
      <c r="D903" t="s">
        <v>655</v>
      </c>
      <c r="E903" t="s">
        <v>1164</v>
      </c>
    </row>
    <row r="904" spans="1:5" x14ac:dyDescent="0.25">
      <c r="A904" t="s">
        <v>930</v>
      </c>
      <c r="B904" t="s">
        <v>930</v>
      </c>
      <c r="C904" t="s">
        <v>1164</v>
      </c>
      <c r="D904" t="s">
        <v>930</v>
      </c>
      <c r="E904" t="s">
        <v>1164</v>
      </c>
    </row>
    <row r="905" spans="1:5" x14ac:dyDescent="0.25">
      <c r="A905" t="s">
        <v>772</v>
      </c>
      <c r="B905" t="s">
        <v>772</v>
      </c>
      <c r="C905" t="s">
        <v>1171</v>
      </c>
      <c r="D905" t="s">
        <v>772</v>
      </c>
      <c r="E905" t="s">
        <v>1176</v>
      </c>
    </row>
    <row r="906" spans="1:5" x14ac:dyDescent="0.25">
      <c r="A906" t="s">
        <v>322</v>
      </c>
      <c r="B906" t="s">
        <v>322</v>
      </c>
      <c r="C906" t="s">
        <v>1171</v>
      </c>
      <c r="D906" t="s">
        <v>322</v>
      </c>
      <c r="E906" t="s">
        <v>1174</v>
      </c>
    </row>
    <row r="907" spans="1:5" x14ac:dyDescent="0.25">
      <c r="A907" t="s">
        <v>957</v>
      </c>
      <c r="B907" t="s">
        <v>957</v>
      </c>
      <c r="C907" t="s">
        <v>1164</v>
      </c>
      <c r="D907" t="s">
        <v>957</v>
      </c>
      <c r="E907" t="s">
        <v>1164</v>
      </c>
    </row>
    <row r="908" spans="1:5" x14ac:dyDescent="0.25">
      <c r="A908" t="s">
        <v>590</v>
      </c>
      <c r="B908" t="s">
        <v>590</v>
      </c>
      <c r="C908" t="s">
        <v>1171</v>
      </c>
      <c r="D908" t="s">
        <v>590</v>
      </c>
      <c r="E908" t="s">
        <v>1176</v>
      </c>
    </row>
    <row r="909" spans="1:5" x14ac:dyDescent="0.25">
      <c r="A909" t="s">
        <v>248</v>
      </c>
      <c r="B909" t="s">
        <v>248</v>
      </c>
      <c r="C909" t="s">
        <v>1171</v>
      </c>
      <c r="D909" t="s">
        <v>248</v>
      </c>
      <c r="E909" t="s">
        <v>1174</v>
      </c>
    </row>
    <row r="910" spans="1:5" x14ac:dyDescent="0.25">
      <c r="A910" t="s">
        <v>323</v>
      </c>
      <c r="B910" t="s">
        <v>323</v>
      </c>
      <c r="C910" t="s">
        <v>1171</v>
      </c>
      <c r="D910" t="s">
        <v>323</v>
      </c>
      <c r="E910" t="s">
        <v>1174</v>
      </c>
    </row>
    <row r="911" spans="1:5" x14ac:dyDescent="0.25">
      <c r="A911" t="s">
        <v>985</v>
      </c>
      <c r="B911" t="s">
        <v>985</v>
      </c>
      <c r="C911" t="s">
        <v>1164</v>
      </c>
      <c r="D911" t="s">
        <v>985</v>
      </c>
      <c r="E911" t="s">
        <v>1164</v>
      </c>
    </row>
    <row r="912" spans="1:5" x14ac:dyDescent="0.25">
      <c r="A912" t="s">
        <v>143</v>
      </c>
      <c r="B912" t="s">
        <v>143</v>
      </c>
      <c r="C912" t="s">
        <v>1171</v>
      </c>
      <c r="D912" t="s">
        <v>143</v>
      </c>
      <c r="E912" t="s">
        <v>1174</v>
      </c>
    </row>
    <row r="913" spans="1:5" x14ac:dyDescent="0.25">
      <c r="A913" t="s">
        <v>1131</v>
      </c>
      <c r="B913" t="s">
        <v>1131</v>
      </c>
      <c r="C913" t="s">
        <v>1164</v>
      </c>
      <c r="D913" t="s">
        <v>1131</v>
      </c>
      <c r="E913" t="s">
        <v>1164</v>
      </c>
    </row>
    <row r="914" spans="1:5" x14ac:dyDescent="0.25">
      <c r="A914" t="s">
        <v>254</v>
      </c>
      <c r="B914" t="s">
        <v>254</v>
      </c>
      <c r="C914" t="s">
        <v>1171</v>
      </c>
      <c r="D914" t="s">
        <v>254</v>
      </c>
      <c r="E914" t="s">
        <v>1174</v>
      </c>
    </row>
    <row r="915" spans="1:5" x14ac:dyDescent="0.25">
      <c r="A915" t="s">
        <v>555</v>
      </c>
      <c r="B915" t="s">
        <v>555</v>
      </c>
      <c r="C915" t="s">
        <v>1171</v>
      </c>
      <c r="D915" t="s">
        <v>555</v>
      </c>
      <c r="E915" t="s">
        <v>1174</v>
      </c>
    </row>
    <row r="916" spans="1:5" x14ac:dyDescent="0.25">
      <c r="A916" t="s">
        <v>321</v>
      </c>
      <c r="B916" t="s">
        <v>321</v>
      </c>
      <c r="C916" t="s">
        <v>1171</v>
      </c>
      <c r="D916" t="s">
        <v>321</v>
      </c>
      <c r="E916" t="s">
        <v>1174</v>
      </c>
    </row>
    <row r="917" spans="1:5" x14ac:dyDescent="0.25">
      <c r="A917" t="s">
        <v>822</v>
      </c>
      <c r="B917" t="s">
        <v>822</v>
      </c>
      <c r="C917" t="s">
        <v>1164</v>
      </c>
      <c r="D917" t="s">
        <v>822</v>
      </c>
      <c r="E917" t="s">
        <v>1182</v>
      </c>
    </row>
    <row r="918" spans="1:5" x14ac:dyDescent="0.25">
      <c r="A918" t="s">
        <v>244</v>
      </c>
      <c r="B918" t="s">
        <v>244</v>
      </c>
      <c r="C918" t="s">
        <v>1171</v>
      </c>
      <c r="D918" t="s">
        <v>244</v>
      </c>
      <c r="E918" t="s">
        <v>1175</v>
      </c>
    </row>
    <row r="919" spans="1:5" x14ac:dyDescent="0.25">
      <c r="A919" t="s">
        <v>675</v>
      </c>
      <c r="B919" t="s">
        <v>675</v>
      </c>
      <c r="C919" t="s">
        <v>1162</v>
      </c>
      <c r="D919" t="s">
        <v>675</v>
      </c>
      <c r="E919" t="s">
        <v>1173</v>
      </c>
    </row>
    <row r="920" spans="1:5" x14ac:dyDescent="0.25">
      <c r="A920" t="s">
        <v>1008</v>
      </c>
      <c r="B920" t="s">
        <v>1008</v>
      </c>
      <c r="C920" t="s">
        <v>1164</v>
      </c>
      <c r="D920" t="s">
        <v>1008</v>
      </c>
      <c r="E920" t="s">
        <v>1164</v>
      </c>
    </row>
    <row r="921" spans="1:5" x14ac:dyDescent="0.25">
      <c r="A921" t="s">
        <v>1067</v>
      </c>
      <c r="C921" t="s">
        <v>1164</v>
      </c>
    </row>
    <row r="922" spans="1:5" x14ac:dyDescent="0.25">
      <c r="A922" t="s">
        <v>955</v>
      </c>
      <c r="B922" t="s">
        <v>955</v>
      </c>
      <c r="C922" t="s">
        <v>1164</v>
      </c>
      <c r="D922" t="s">
        <v>955</v>
      </c>
      <c r="E922" t="s">
        <v>1164</v>
      </c>
    </row>
    <row r="923" spans="1:5" x14ac:dyDescent="0.25">
      <c r="A923" t="s">
        <v>326</v>
      </c>
      <c r="B923" t="s">
        <v>1044</v>
      </c>
      <c r="C923" t="s">
        <v>1162</v>
      </c>
    </row>
    <row r="924" spans="1:5" x14ac:dyDescent="0.25">
      <c r="A924" t="s">
        <v>352</v>
      </c>
      <c r="B924" t="s">
        <v>352</v>
      </c>
      <c r="C924" t="s">
        <v>1162</v>
      </c>
      <c r="D924" t="s">
        <v>352</v>
      </c>
      <c r="E924" t="s">
        <v>1174</v>
      </c>
    </row>
    <row r="925" spans="1:5" x14ac:dyDescent="0.25">
      <c r="A925" t="s">
        <v>375</v>
      </c>
      <c r="B925" t="s">
        <v>375</v>
      </c>
      <c r="C925" t="s">
        <v>1162</v>
      </c>
      <c r="D925" t="s">
        <v>375</v>
      </c>
      <c r="E925" t="s">
        <v>1174</v>
      </c>
    </row>
    <row r="926" spans="1:5" x14ac:dyDescent="0.25">
      <c r="A926" t="s">
        <v>1122</v>
      </c>
      <c r="B926" t="s">
        <v>1122</v>
      </c>
      <c r="C926" t="s">
        <v>1164</v>
      </c>
      <c r="D926" t="s">
        <v>1122</v>
      </c>
      <c r="E926" t="s">
        <v>1178</v>
      </c>
    </row>
    <row r="927" spans="1:5" x14ac:dyDescent="0.25">
      <c r="A927" t="s">
        <v>533</v>
      </c>
      <c r="B927" t="s">
        <v>884</v>
      </c>
      <c r="C927" t="s">
        <v>1162</v>
      </c>
    </row>
    <row r="928" spans="1:5" x14ac:dyDescent="0.25">
      <c r="A928" t="s">
        <v>569</v>
      </c>
      <c r="B928" t="s">
        <v>846</v>
      </c>
      <c r="C928" t="s">
        <v>1162</v>
      </c>
    </row>
    <row r="929" spans="1:5" x14ac:dyDescent="0.25">
      <c r="A929" t="s">
        <v>686</v>
      </c>
      <c r="B929" t="s">
        <v>879</v>
      </c>
      <c r="C929" t="s">
        <v>1162</v>
      </c>
    </row>
    <row r="930" spans="1:5" x14ac:dyDescent="0.25">
      <c r="A930" t="s">
        <v>459</v>
      </c>
      <c r="B930" t="s">
        <v>852</v>
      </c>
      <c r="C930" t="s">
        <v>1162</v>
      </c>
    </row>
    <row r="931" spans="1:5" x14ac:dyDescent="0.25">
      <c r="A931" t="s">
        <v>67</v>
      </c>
      <c r="B931" t="s">
        <v>67</v>
      </c>
      <c r="C931" t="s">
        <v>1162</v>
      </c>
      <c r="D931" t="s">
        <v>67</v>
      </c>
      <c r="E931" t="s">
        <v>1173</v>
      </c>
    </row>
    <row r="932" spans="1:5" x14ac:dyDescent="0.25">
      <c r="A932" t="s">
        <v>894</v>
      </c>
      <c r="B932" t="s">
        <v>1087</v>
      </c>
      <c r="C932" t="s">
        <v>1162</v>
      </c>
    </row>
    <row r="933" spans="1:5" x14ac:dyDescent="0.25">
      <c r="A933" t="s">
        <v>866</v>
      </c>
      <c r="B933" t="s">
        <v>1051</v>
      </c>
      <c r="C933" t="s">
        <v>1162</v>
      </c>
    </row>
    <row r="934" spans="1:5" x14ac:dyDescent="0.25">
      <c r="A934" t="s">
        <v>877</v>
      </c>
      <c r="B934" t="s">
        <v>580</v>
      </c>
      <c r="C934" t="s">
        <v>1162</v>
      </c>
    </row>
    <row r="935" spans="1:5" x14ac:dyDescent="0.25">
      <c r="A935" t="s">
        <v>423</v>
      </c>
      <c r="B935" t="s">
        <v>423</v>
      </c>
      <c r="C935" t="s">
        <v>1162</v>
      </c>
      <c r="D935" t="s">
        <v>423</v>
      </c>
      <c r="E935" t="s">
        <v>1173</v>
      </c>
    </row>
    <row r="936" spans="1:5" x14ac:dyDescent="0.25">
      <c r="A936" t="s">
        <v>208</v>
      </c>
      <c r="B936" t="s">
        <v>208</v>
      </c>
      <c r="C936" t="s">
        <v>1162</v>
      </c>
      <c r="D936" t="s">
        <v>208</v>
      </c>
      <c r="E936" t="s">
        <v>1173</v>
      </c>
    </row>
    <row r="937" spans="1:5" x14ac:dyDescent="0.25">
      <c r="A937" t="s">
        <v>572</v>
      </c>
      <c r="B937" t="s">
        <v>572</v>
      </c>
      <c r="C937" t="s">
        <v>1162</v>
      </c>
      <c r="D937" t="s">
        <v>572</v>
      </c>
      <c r="E937" t="s">
        <v>1173</v>
      </c>
    </row>
    <row r="938" spans="1:5" x14ac:dyDescent="0.25">
      <c r="A938" t="s">
        <v>566</v>
      </c>
      <c r="B938" t="s">
        <v>566</v>
      </c>
      <c r="C938" t="s">
        <v>1162</v>
      </c>
      <c r="D938" t="s">
        <v>566</v>
      </c>
      <c r="E938" t="s">
        <v>1173</v>
      </c>
    </row>
    <row r="939" spans="1:5" x14ac:dyDescent="0.25">
      <c r="A939" t="s">
        <v>198</v>
      </c>
      <c r="B939" t="s">
        <v>198</v>
      </c>
      <c r="C939" t="s">
        <v>1162</v>
      </c>
      <c r="D939" t="s">
        <v>198</v>
      </c>
      <c r="E939" t="s">
        <v>1173</v>
      </c>
    </row>
    <row r="940" spans="1:5" x14ac:dyDescent="0.25">
      <c r="A940" t="s">
        <v>662</v>
      </c>
      <c r="B940" t="s">
        <v>662</v>
      </c>
      <c r="C940" t="s">
        <v>1162</v>
      </c>
      <c r="D940" t="s">
        <v>662</v>
      </c>
      <c r="E940" t="s">
        <v>1173</v>
      </c>
    </row>
    <row r="941" spans="1:5" x14ac:dyDescent="0.25">
      <c r="A941" t="s">
        <v>501</v>
      </c>
      <c r="B941" t="s">
        <v>501</v>
      </c>
      <c r="C941" t="s">
        <v>1171</v>
      </c>
      <c r="D941" t="s">
        <v>501</v>
      </c>
      <c r="E941" t="s">
        <v>1174</v>
      </c>
    </row>
    <row r="942" spans="1:5" x14ac:dyDescent="0.25">
      <c r="A942" t="s">
        <v>767</v>
      </c>
      <c r="B942" t="s">
        <v>767</v>
      </c>
      <c r="C942" t="s">
        <v>1164</v>
      </c>
      <c r="D942" t="s">
        <v>767</v>
      </c>
      <c r="E942" t="s">
        <v>1164</v>
      </c>
    </row>
    <row r="943" spans="1:5" x14ac:dyDescent="0.25">
      <c r="A943" t="s">
        <v>958</v>
      </c>
      <c r="B943" t="s">
        <v>958</v>
      </c>
      <c r="C943" t="s">
        <v>1171</v>
      </c>
      <c r="D943" t="s">
        <v>958</v>
      </c>
      <c r="E943" t="s">
        <v>1176</v>
      </c>
    </row>
    <row r="944" spans="1:5" x14ac:dyDescent="0.25">
      <c r="A944" t="s">
        <v>146</v>
      </c>
      <c r="B944" t="s">
        <v>146</v>
      </c>
      <c r="C944" t="s">
        <v>1171</v>
      </c>
      <c r="D944" t="s">
        <v>146</v>
      </c>
      <c r="E944" t="s">
        <v>1176</v>
      </c>
    </row>
    <row r="945" spans="1:5" x14ac:dyDescent="0.25">
      <c r="A945" t="s">
        <v>1002</v>
      </c>
      <c r="B945" t="s">
        <v>1002</v>
      </c>
      <c r="C945" t="s">
        <v>1164</v>
      </c>
      <c r="D945" t="s">
        <v>1002</v>
      </c>
      <c r="E945" t="s">
        <v>1164</v>
      </c>
    </row>
    <row r="946" spans="1:5" x14ac:dyDescent="0.25">
      <c r="A946" t="s">
        <v>149</v>
      </c>
      <c r="B946" t="s">
        <v>149</v>
      </c>
      <c r="C946" t="s">
        <v>1171</v>
      </c>
      <c r="D946" t="s">
        <v>149</v>
      </c>
      <c r="E946" t="s">
        <v>1176</v>
      </c>
    </row>
    <row r="947" spans="1:5" x14ac:dyDescent="0.25">
      <c r="A947" t="s">
        <v>1100</v>
      </c>
      <c r="B947" t="s">
        <v>1100</v>
      </c>
      <c r="C947" t="s">
        <v>1164</v>
      </c>
      <c r="D947" t="s">
        <v>1100</v>
      </c>
      <c r="E947" t="s">
        <v>1164</v>
      </c>
    </row>
    <row r="948" spans="1:5" x14ac:dyDescent="0.25">
      <c r="A948" t="s">
        <v>1019</v>
      </c>
      <c r="B948" t="s">
        <v>1019</v>
      </c>
      <c r="C948" t="s">
        <v>1164</v>
      </c>
      <c r="D948" t="s">
        <v>1019</v>
      </c>
      <c r="E948" t="s">
        <v>1164</v>
      </c>
    </row>
    <row r="949" spans="1:5" x14ac:dyDescent="0.25">
      <c r="A949" t="s">
        <v>493</v>
      </c>
      <c r="B949" t="s">
        <v>493</v>
      </c>
      <c r="C949" t="s">
        <v>1162</v>
      </c>
      <c r="D949" t="s">
        <v>493</v>
      </c>
      <c r="E949" t="s">
        <v>1173</v>
      </c>
    </row>
    <row r="950" spans="1:5" x14ac:dyDescent="0.25">
      <c r="A950" t="s">
        <v>484</v>
      </c>
      <c r="B950" t="s">
        <v>484</v>
      </c>
      <c r="C950" t="s">
        <v>1162</v>
      </c>
      <c r="D950" t="s">
        <v>484</v>
      </c>
      <c r="E950" t="s">
        <v>1173</v>
      </c>
    </row>
    <row r="951" spans="1:5" x14ac:dyDescent="0.25">
      <c r="A951" t="s">
        <v>1111</v>
      </c>
      <c r="B951" t="s">
        <v>1111</v>
      </c>
      <c r="C951" t="s">
        <v>1167</v>
      </c>
      <c r="D951" t="s">
        <v>1111</v>
      </c>
      <c r="E951" t="s">
        <v>1177</v>
      </c>
    </row>
    <row r="952" spans="1:5" x14ac:dyDescent="0.25">
      <c r="A952" t="s">
        <v>220</v>
      </c>
      <c r="B952" t="s">
        <v>220</v>
      </c>
      <c r="C952" t="s">
        <v>1165</v>
      </c>
      <c r="D952" t="s">
        <v>220</v>
      </c>
      <c r="E952" t="s">
        <v>1165</v>
      </c>
    </row>
    <row r="953" spans="1:5" x14ac:dyDescent="0.25">
      <c r="A953" t="s">
        <v>524</v>
      </c>
      <c r="B953" t="s">
        <v>524</v>
      </c>
      <c r="C953" t="s">
        <v>1162</v>
      </c>
      <c r="D953" t="s">
        <v>524</v>
      </c>
      <c r="E953" t="s">
        <v>1173</v>
      </c>
    </row>
    <row r="954" spans="1:5" x14ac:dyDescent="0.25">
      <c r="A954" t="s">
        <v>935</v>
      </c>
      <c r="B954" t="s">
        <v>935</v>
      </c>
      <c r="C954" t="s">
        <v>1164</v>
      </c>
      <c r="D954" t="s">
        <v>935</v>
      </c>
      <c r="E954" t="s">
        <v>1164</v>
      </c>
    </row>
    <row r="955" spans="1:5" x14ac:dyDescent="0.25">
      <c r="A955" t="s">
        <v>939</v>
      </c>
      <c r="B955" t="s">
        <v>939</v>
      </c>
      <c r="C955" t="s">
        <v>1164</v>
      </c>
      <c r="D955" t="s">
        <v>939</v>
      </c>
      <c r="E955" t="s">
        <v>1164</v>
      </c>
    </row>
    <row r="956" spans="1:5" x14ac:dyDescent="0.25">
      <c r="A956" t="s">
        <v>671</v>
      </c>
      <c r="B956" t="s">
        <v>671</v>
      </c>
      <c r="C956" t="s">
        <v>1171</v>
      </c>
      <c r="D956" t="s">
        <v>671</v>
      </c>
      <c r="E956" t="s">
        <v>1174</v>
      </c>
    </row>
    <row r="957" spans="1:5" x14ac:dyDescent="0.25">
      <c r="A957" t="s">
        <v>631</v>
      </c>
      <c r="B957" t="s">
        <v>631</v>
      </c>
      <c r="C957" t="s">
        <v>1162</v>
      </c>
      <c r="D957" t="s">
        <v>631</v>
      </c>
      <c r="E957" t="s">
        <v>1173</v>
      </c>
    </row>
    <row r="958" spans="1:5" x14ac:dyDescent="0.25">
      <c r="A958" t="s">
        <v>667</v>
      </c>
      <c r="B958" t="s">
        <v>667</v>
      </c>
      <c r="C958" t="s">
        <v>1162</v>
      </c>
      <c r="D958" t="s">
        <v>667</v>
      </c>
      <c r="E958" t="s">
        <v>1173</v>
      </c>
    </row>
    <row r="959" spans="1:5" x14ac:dyDescent="0.25">
      <c r="A959" t="s">
        <v>547</v>
      </c>
      <c r="B959" t="s">
        <v>547</v>
      </c>
      <c r="C959" t="s">
        <v>1162</v>
      </c>
      <c r="D959" t="s">
        <v>547</v>
      </c>
      <c r="E959" t="s">
        <v>1173</v>
      </c>
    </row>
    <row r="960" spans="1:5" x14ac:dyDescent="0.25">
      <c r="A960" t="s">
        <v>431</v>
      </c>
      <c r="B960" t="s">
        <v>431</v>
      </c>
      <c r="C960" t="s">
        <v>1162</v>
      </c>
      <c r="D960" t="s">
        <v>431</v>
      </c>
      <c r="E960" t="s">
        <v>1174</v>
      </c>
    </row>
    <row r="961" spans="1:5" x14ac:dyDescent="0.25">
      <c r="A961" t="s">
        <v>945</v>
      </c>
      <c r="B961" t="s">
        <v>945</v>
      </c>
      <c r="C961" t="s">
        <v>1164</v>
      </c>
      <c r="D961" t="s">
        <v>945</v>
      </c>
      <c r="E961" t="s">
        <v>1164</v>
      </c>
    </row>
    <row r="962" spans="1:5" x14ac:dyDescent="0.25">
      <c r="A962" t="s">
        <v>598</v>
      </c>
      <c r="B962" t="s">
        <v>598</v>
      </c>
      <c r="C962" t="s">
        <v>1162</v>
      </c>
      <c r="D962" t="s">
        <v>598</v>
      </c>
      <c r="E962" t="s">
        <v>1174</v>
      </c>
    </row>
    <row r="963" spans="1:5" x14ac:dyDescent="0.25">
      <c r="A963" t="s">
        <v>421</v>
      </c>
      <c r="B963" t="s">
        <v>421</v>
      </c>
      <c r="C963" t="s">
        <v>1162</v>
      </c>
      <c r="D963" t="s">
        <v>421</v>
      </c>
      <c r="E963" t="s">
        <v>1173</v>
      </c>
    </row>
    <row r="964" spans="1:5" x14ac:dyDescent="0.25">
      <c r="A964" t="s">
        <v>449</v>
      </c>
      <c r="B964" t="s">
        <v>449</v>
      </c>
      <c r="C964" t="s">
        <v>1162</v>
      </c>
      <c r="D964" t="s">
        <v>449</v>
      </c>
      <c r="E964" t="s">
        <v>1174</v>
      </c>
    </row>
    <row r="965" spans="1:5" x14ac:dyDescent="0.25">
      <c r="A965" t="s">
        <v>236</v>
      </c>
      <c r="B965" t="s">
        <v>236</v>
      </c>
      <c r="C965" t="s">
        <v>1166</v>
      </c>
      <c r="D965" t="s">
        <v>236</v>
      </c>
      <c r="E965" t="s">
        <v>1173</v>
      </c>
    </row>
    <row r="966" spans="1:5" x14ac:dyDescent="0.25">
      <c r="A966" t="s">
        <v>833</v>
      </c>
      <c r="B966" t="s">
        <v>5</v>
      </c>
      <c r="C966" t="s">
        <v>1162</v>
      </c>
      <c r="D966" t="s">
        <v>833</v>
      </c>
      <c r="E966" t="s">
        <v>1174</v>
      </c>
    </row>
    <row r="967" spans="1:5" x14ac:dyDescent="0.25">
      <c r="A967" t="s">
        <v>890</v>
      </c>
      <c r="B967" t="s">
        <v>197</v>
      </c>
      <c r="C967" t="s">
        <v>1162</v>
      </c>
      <c r="D967" t="s">
        <v>890</v>
      </c>
      <c r="E967" t="s">
        <v>1174</v>
      </c>
    </row>
    <row r="968" spans="1:5" x14ac:dyDescent="0.25">
      <c r="A968" t="s">
        <v>5</v>
      </c>
      <c r="B968" t="s">
        <v>5</v>
      </c>
      <c r="C968" t="s">
        <v>1162</v>
      </c>
      <c r="D968" t="s">
        <v>5</v>
      </c>
      <c r="E968" t="s">
        <v>1182</v>
      </c>
    </row>
    <row r="969" spans="1:5" x14ac:dyDescent="0.25">
      <c r="A969" t="s">
        <v>1064</v>
      </c>
      <c r="B969" t="s">
        <v>1064</v>
      </c>
      <c r="C969" t="s">
        <v>1162</v>
      </c>
      <c r="D969" t="s">
        <v>1064</v>
      </c>
      <c r="E969" t="s">
        <v>1174</v>
      </c>
    </row>
    <row r="970" spans="1:5" x14ac:dyDescent="0.25">
      <c r="A970" t="s">
        <v>34</v>
      </c>
      <c r="B970" t="s">
        <v>34</v>
      </c>
      <c r="C970" t="s">
        <v>1162</v>
      </c>
      <c r="D970" t="s">
        <v>34</v>
      </c>
      <c r="E970" t="s">
        <v>1174</v>
      </c>
    </row>
    <row r="971" spans="1:5" x14ac:dyDescent="0.25">
      <c r="A971" t="s">
        <v>492</v>
      </c>
      <c r="B971" t="s">
        <v>492</v>
      </c>
      <c r="C971" t="s">
        <v>1162</v>
      </c>
      <c r="D971" t="s">
        <v>492</v>
      </c>
      <c r="E971" t="s">
        <v>1174</v>
      </c>
    </row>
    <row r="972" spans="1:5" x14ac:dyDescent="0.25">
      <c r="A972" t="s">
        <v>197</v>
      </c>
      <c r="B972" t="s">
        <v>197</v>
      </c>
      <c r="C972" t="s">
        <v>1162</v>
      </c>
      <c r="D972" t="s">
        <v>197</v>
      </c>
      <c r="E972" t="s">
        <v>1174</v>
      </c>
    </row>
    <row r="973" spans="1:5" x14ac:dyDescent="0.25">
      <c r="A973" t="s">
        <v>418</v>
      </c>
      <c r="B973" t="s">
        <v>1064</v>
      </c>
      <c r="C973" t="s">
        <v>1162</v>
      </c>
    </row>
    <row r="974" spans="1:5" x14ac:dyDescent="0.25">
      <c r="A974" t="s">
        <v>116</v>
      </c>
      <c r="B974" t="s">
        <v>116</v>
      </c>
      <c r="C974" t="s">
        <v>1162</v>
      </c>
      <c r="D974" t="s">
        <v>116</v>
      </c>
      <c r="E974" t="s">
        <v>1173</v>
      </c>
    </row>
    <row r="975" spans="1:5" x14ac:dyDescent="0.25">
      <c r="A975" t="s">
        <v>732</v>
      </c>
      <c r="B975" t="s">
        <v>732</v>
      </c>
      <c r="C975" t="s">
        <v>1162</v>
      </c>
      <c r="D975" t="s">
        <v>732</v>
      </c>
      <c r="E975" t="s">
        <v>1173</v>
      </c>
    </row>
    <row r="976" spans="1:5" x14ac:dyDescent="0.25">
      <c r="A976" t="s">
        <v>189</v>
      </c>
      <c r="B976" t="s">
        <v>189</v>
      </c>
      <c r="C976" t="s">
        <v>1162</v>
      </c>
      <c r="D976" t="s">
        <v>189</v>
      </c>
      <c r="E976" t="s">
        <v>1174</v>
      </c>
    </row>
    <row r="977" spans="1:5" x14ac:dyDescent="0.25">
      <c r="A977" t="s">
        <v>650</v>
      </c>
      <c r="B977" t="s">
        <v>908</v>
      </c>
      <c r="C977" t="s">
        <v>1164</v>
      </c>
    </row>
    <row r="978" spans="1:5" x14ac:dyDescent="0.25">
      <c r="A978" t="s">
        <v>609</v>
      </c>
      <c r="B978" t="s">
        <v>609</v>
      </c>
      <c r="C978" t="s">
        <v>1162</v>
      </c>
      <c r="D978" t="s">
        <v>609</v>
      </c>
      <c r="E978" t="s">
        <v>1174</v>
      </c>
    </row>
    <row r="979" spans="1:5" x14ac:dyDescent="0.25">
      <c r="A979" t="s">
        <v>367</v>
      </c>
      <c r="B979" t="s">
        <v>367</v>
      </c>
      <c r="C979" t="s">
        <v>1162</v>
      </c>
      <c r="D979" t="s">
        <v>367</v>
      </c>
      <c r="E979" t="s">
        <v>1173</v>
      </c>
    </row>
    <row r="980" spans="1:5" x14ac:dyDescent="0.25">
      <c r="A980" t="s">
        <v>6</v>
      </c>
      <c r="B980" t="s">
        <v>6</v>
      </c>
      <c r="C980" t="s">
        <v>1162</v>
      </c>
      <c r="D980" t="s">
        <v>6</v>
      </c>
      <c r="E980" t="s">
        <v>1173</v>
      </c>
    </row>
    <row r="981" spans="1:5" x14ac:dyDescent="0.25">
      <c r="A981" t="s">
        <v>391</v>
      </c>
      <c r="B981" t="s">
        <v>391</v>
      </c>
      <c r="C981" t="s">
        <v>1162</v>
      </c>
      <c r="D981" t="s">
        <v>391</v>
      </c>
      <c r="E981" t="s">
        <v>1173</v>
      </c>
    </row>
    <row r="982" spans="1:5" x14ac:dyDescent="0.25">
      <c r="A982" t="s">
        <v>760</v>
      </c>
      <c r="B982" t="s">
        <v>760</v>
      </c>
      <c r="C982" t="s">
        <v>1162</v>
      </c>
      <c r="D982" t="s">
        <v>760</v>
      </c>
      <c r="E982" t="s">
        <v>1173</v>
      </c>
    </row>
    <row r="983" spans="1:5" x14ac:dyDescent="0.25">
      <c r="A983" t="s">
        <v>862</v>
      </c>
      <c r="B983" t="s">
        <v>6</v>
      </c>
      <c r="C983" t="s">
        <v>1162</v>
      </c>
    </row>
    <row r="984" spans="1:5" x14ac:dyDescent="0.25">
      <c r="A984" t="s">
        <v>305</v>
      </c>
      <c r="B984" t="s">
        <v>305</v>
      </c>
      <c r="C984" t="s">
        <v>1162</v>
      </c>
      <c r="D984" t="s">
        <v>305</v>
      </c>
      <c r="E984" t="s">
        <v>1173</v>
      </c>
    </row>
    <row r="985" spans="1:5" x14ac:dyDescent="0.25">
      <c r="A985" t="s">
        <v>293</v>
      </c>
      <c r="B985" t="s">
        <v>293</v>
      </c>
      <c r="C985" t="s">
        <v>1162</v>
      </c>
      <c r="D985" t="s">
        <v>293</v>
      </c>
      <c r="E985" t="s">
        <v>1173</v>
      </c>
    </row>
    <row r="986" spans="1:5" x14ac:dyDescent="0.25">
      <c r="A986" t="s">
        <v>954</v>
      </c>
      <c r="C986" t="s">
        <v>1167</v>
      </c>
    </row>
    <row r="987" spans="1:5" x14ac:dyDescent="0.25">
      <c r="A987" t="s">
        <v>1076</v>
      </c>
      <c r="C987" t="s">
        <v>1164</v>
      </c>
    </row>
    <row r="988" spans="1:5" x14ac:dyDescent="0.25">
      <c r="A988" t="s">
        <v>314</v>
      </c>
      <c r="B988" t="s">
        <v>314</v>
      </c>
      <c r="C988" t="s">
        <v>1162</v>
      </c>
      <c r="D988" t="s">
        <v>314</v>
      </c>
      <c r="E988" t="s">
        <v>1173</v>
      </c>
    </row>
    <row r="989" spans="1:5" x14ac:dyDescent="0.25">
      <c r="A989" t="s">
        <v>748</v>
      </c>
      <c r="B989" t="s">
        <v>748</v>
      </c>
      <c r="C989" t="s">
        <v>1164</v>
      </c>
      <c r="D989" t="s">
        <v>748</v>
      </c>
      <c r="E989" t="s">
        <v>1164</v>
      </c>
    </row>
    <row r="990" spans="1:5" x14ac:dyDescent="0.25">
      <c r="A990" t="s">
        <v>724</v>
      </c>
      <c r="B990" t="s">
        <v>724</v>
      </c>
      <c r="C990" t="s">
        <v>1164</v>
      </c>
      <c r="D990" t="s">
        <v>724</v>
      </c>
      <c r="E990" t="s">
        <v>1164</v>
      </c>
    </row>
    <row r="991" spans="1:5" x14ac:dyDescent="0.25">
      <c r="A991" t="s">
        <v>217</v>
      </c>
      <c r="B991" t="s">
        <v>217</v>
      </c>
      <c r="C991" t="s">
        <v>1162</v>
      </c>
      <c r="D991" t="s">
        <v>217</v>
      </c>
      <c r="E991" t="s">
        <v>1174</v>
      </c>
    </row>
    <row r="992" spans="1:5" x14ac:dyDescent="0.25">
      <c r="A992" t="s">
        <v>276</v>
      </c>
      <c r="B992" t="s">
        <v>276</v>
      </c>
      <c r="C992" t="s">
        <v>1162</v>
      </c>
      <c r="D992" t="s">
        <v>276</v>
      </c>
      <c r="E992" t="s">
        <v>1174</v>
      </c>
    </row>
    <row r="993" spans="1:5" x14ac:dyDescent="0.25">
      <c r="A993" t="s">
        <v>1109</v>
      </c>
      <c r="B993" t="s">
        <v>1109</v>
      </c>
      <c r="C993" t="s">
        <v>1164</v>
      </c>
      <c r="D993" t="s">
        <v>1109</v>
      </c>
      <c r="E993" t="s">
        <v>1164</v>
      </c>
    </row>
    <row r="994" spans="1:5" x14ac:dyDescent="0.25">
      <c r="A994" t="s">
        <v>830</v>
      </c>
      <c r="B994" t="s">
        <v>830</v>
      </c>
      <c r="C994" t="s">
        <v>1165</v>
      </c>
      <c r="D994" t="s">
        <v>830</v>
      </c>
      <c r="E994" t="s">
        <v>1165</v>
      </c>
    </row>
    <row r="995" spans="1:5" x14ac:dyDescent="0.25">
      <c r="A995" t="s">
        <v>838</v>
      </c>
      <c r="B995" t="s">
        <v>838</v>
      </c>
      <c r="C995" t="s">
        <v>1165</v>
      </c>
      <c r="D995" t="s">
        <v>838</v>
      </c>
      <c r="E995" t="s">
        <v>1165</v>
      </c>
    </row>
    <row r="996" spans="1:5" x14ac:dyDescent="0.25">
      <c r="A996" t="s">
        <v>9</v>
      </c>
      <c r="B996" t="s">
        <v>9</v>
      </c>
      <c r="C996" t="s">
        <v>1162</v>
      </c>
      <c r="D996" t="s">
        <v>9</v>
      </c>
      <c r="E996" t="s">
        <v>1173</v>
      </c>
    </row>
    <row r="997" spans="1:5" x14ac:dyDescent="0.25">
      <c r="A997" t="s">
        <v>546</v>
      </c>
      <c r="B997" t="s">
        <v>546</v>
      </c>
      <c r="C997" t="s">
        <v>1162</v>
      </c>
      <c r="D997" t="s">
        <v>546</v>
      </c>
      <c r="E997" t="s">
        <v>1173</v>
      </c>
    </row>
    <row r="998" spans="1:5" x14ac:dyDescent="0.25">
      <c r="A998" t="s">
        <v>538</v>
      </c>
      <c r="B998" t="s">
        <v>538</v>
      </c>
      <c r="C998" t="s">
        <v>1162</v>
      </c>
      <c r="D998" t="s">
        <v>538</v>
      </c>
      <c r="E998" t="s">
        <v>1173</v>
      </c>
    </row>
    <row r="999" spans="1:5" x14ac:dyDescent="0.25">
      <c r="A999" t="s">
        <v>1114</v>
      </c>
      <c r="B999" t="s">
        <v>1114</v>
      </c>
      <c r="C999" t="s">
        <v>1164</v>
      </c>
      <c r="D999" t="s">
        <v>1114</v>
      </c>
      <c r="E999" t="s">
        <v>1164</v>
      </c>
    </row>
    <row r="1000" spans="1:5" x14ac:dyDescent="0.25">
      <c r="A1000" t="s">
        <v>887</v>
      </c>
      <c r="B1000" t="s">
        <v>1083</v>
      </c>
      <c r="C1000" t="s">
        <v>1171</v>
      </c>
    </row>
    <row r="1001" spans="1:5" x14ac:dyDescent="0.25">
      <c r="A1001" t="s">
        <v>232</v>
      </c>
      <c r="B1001" t="s">
        <v>232</v>
      </c>
      <c r="C1001" t="s">
        <v>1171</v>
      </c>
      <c r="D1001" t="s">
        <v>232</v>
      </c>
      <c r="E1001" t="s">
        <v>1176</v>
      </c>
    </row>
    <row r="1002" spans="1:5" x14ac:dyDescent="0.25">
      <c r="A1002" t="s">
        <v>913</v>
      </c>
      <c r="B1002" t="s">
        <v>647</v>
      </c>
      <c r="C1002" t="s">
        <v>1164</v>
      </c>
    </row>
    <row r="1003" spans="1:5" x14ac:dyDescent="0.25">
      <c r="A1003" t="s">
        <v>229</v>
      </c>
      <c r="B1003" t="s">
        <v>229</v>
      </c>
      <c r="C1003" t="s">
        <v>1171</v>
      </c>
      <c r="D1003" t="s">
        <v>229</v>
      </c>
      <c r="E1003" t="s">
        <v>1176</v>
      </c>
    </row>
    <row r="1004" spans="1:5" x14ac:dyDescent="0.25">
      <c r="A1004" t="s">
        <v>230</v>
      </c>
      <c r="B1004" t="s">
        <v>230</v>
      </c>
      <c r="C1004" t="s">
        <v>1171</v>
      </c>
      <c r="D1004" t="s">
        <v>230</v>
      </c>
      <c r="E1004" t="s">
        <v>1176</v>
      </c>
    </row>
    <row r="1005" spans="1:5" x14ac:dyDescent="0.25">
      <c r="A1005" t="s">
        <v>409</v>
      </c>
      <c r="B1005" t="s">
        <v>409</v>
      </c>
      <c r="C1005" t="s">
        <v>1171</v>
      </c>
      <c r="D1005" t="s">
        <v>409</v>
      </c>
      <c r="E1005" t="s">
        <v>1174</v>
      </c>
    </row>
    <row r="1006" spans="1:5" x14ac:dyDescent="0.25">
      <c r="A1006" t="s">
        <v>104</v>
      </c>
      <c r="B1006" t="s">
        <v>104</v>
      </c>
      <c r="C1006" t="s">
        <v>1171</v>
      </c>
      <c r="D1006" t="s">
        <v>104</v>
      </c>
      <c r="E1006" t="s">
        <v>1176</v>
      </c>
    </row>
    <row r="1007" spans="1:5" x14ac:dyDescent="0.25">
      <c r="A1007" t="s">
        <v>259</v>
      </c>
      <c r="B1007" t="s">
        <v>259</v>
      </c>
      <c r="C1007" t="s">
        <v>1164</v>
      </c>
      <c r="D1007" t="s">
        <v>259</v>
      </c>
      <c r="E1007" t="s">
        <v>1164</v>
      </c>
    </row>
    <row r="1008" spans="1:5" x14ac:dyDescent="0.25">
      <c r="A1008" t="s">
        <v>242</v>
      </c>
      <c r="B1008" t="s">
        <v>242</v>
      </c>
      <c r="C1008" t="s">
        <v>1171</v>
      </c>
      <c r="D1008" t="s">
        <v>242</v>
      </c>
      <c r="E1008" t="s">
        <v>1174</v>
      </c>
    </row>
    <row r="1009" spans="1:5" x14ac:dyDescent="0.25">
      <c r="A1009" t="s">
        <v>410</v>
      </c>
      <c r="B1009" t="s">
        <v>410</v>
      </c>
      <c r="C1009" t="s">
        <v>1171</v>
      </c>
      <c r="D1009" t="s">
        <v>410</v>
      </c>
      <c r="E1009" t="s">
        <v>1174</v>
      </c>
    </row>
    <row r="1010" spans="1:5" x14ac:dyDescent="0.25">
      <c r="A1010" t="s">
        <v>1058</v>
      </c>
      <c r="B1010" t="s">
        <v>1058</v>
      </c>
      <c r="C1010" t="s">
        <v>1164</v>
      </c>
      <c r="D1010" t="s">
        <v>1058</v>
      </c>
      <c r="E1010" t="s">
        <v>1178</v>
      </c>
    </row>
    <row r="1011" spans="1:5" x14ac:dyDescent="0.25">
      <c r="A1011" t="s">
        <v>674</v>
      </c>
      <c r="B1011" t="s">
        <v>674</v>
      </c>
      <c r="C1011" t="s">
        <v>1171</v>
      </c>
      <c r="D1011" t="s">
        <v>674</v>
      </c>
      <c r="E1011" t="s">
        <v>1174</v>
      </c>
    </row>
    <row r="1012" spans="1:5" x14ac:dyDescent="0.25">
      <c r="A1012" t="s">
        <v>70</v>
      </c>
      <c r="B1012" t="s">
        <v>70</v>
      </c>
      <c r="C1012" t="s">
        <v>1171</v>
      </c>
      <c r="D1012" t="s">
        <v>70</v>
      </c>
      <c r="E1012" t="s">
        <v>1174</v>
      </c>
    </row>
    <row r="1013" spans="1:5" x14ac:dyDescent="0.25">
      <c r="A1013" t="s">
        <v>115</v>
      </c>
      <c r="B1013" t="s">
        <v>115</v>
      </c>
      <c r="C1013" t="s">
        <v>1171</v>
      </c>
      <c r="D1013" t="s">
        <v>115</v>
      </c>
      <c r="E1013" t="s">
        <v>1174</v>
      </c>
    </row>
    <row r="1014" spans="1:5" x14ac:dyDescent="0.25">
      <c r="A1014" t="s">
        <v>811</v>
      </c>
      <c r="B1014" t="s">
        <v>811</v>
      </c>
      <c r="C1014" t="s">
        <v>1164</v>
      </c>
      <c r="D1014" t="s">
        <v>811</v>
      </c>
      <c r="E1014" t="s">
        <v>1164</v>
      </c>
    </row>
    <row r="1015" spans="1:5" x14ac:dyDescent="0.25">
      <c r="A1015" t="s">
        <v>225</v>
      </c>
      <c r="B1015" t="s">
        <v>225</v>
      </c>
      <c r="C1015" t="s">
        <v>1162</v>
      </c>
      <c r="D1015" t="s">
        <v>225</v>
      </c>
      <c r="E1015" t="s">
        <v>1173</v>
      </c>
    </row>
    <row r="1016" spans="1:5" x14ac:dyDescent="0.25">
      <c r="A1016" t="s">
        <v>473</v>
      </c>
      <c r="B1016" t="s">
        <v>473</v>
      </c>
      <c r="C1016" t="s">
        <v>1166</v>
      </c>
      <c r="D1016" t="s">
        <v>473</v>
      </c>
      <c r="E1016" t="s">
        <v>1174</v>
      </c>
    </row>
    <row r="1017" spans="1:5" x14ac:dyDescent="0.25">
      <c r="A1017" t="s">
        <v>263</v>
      </c>
      <c r="B1017" t="s">
        <v>263</v>
      </c>
      <c r="C1017" t="s">
        <v>1162</v>
      </c>
      <c r="D1017" t="s">
        <v>263</v>
      </c>
      <c r="E1017" t="s">
        <v>1173</v>
      </c>
    </row>
    <row r="1018" spans="1:5" x14ac:dyDescent="0.25">
      <c r="A1018" t="s">
        <v>740</v>
      </c>
      <c r="B1018" t="s">
        <v>740</v>
      </c>
      <c r="C1018" t="s">
        <v>1162</v>
      </c>
      <c r="D1018" t="s">
        <v>740</v>
      </c>
      <c r="E1018" t="s">
        <v>1173</v>
      </c>
    </row>
    <row r="1019" spans="1:5" x14ac:dyDescent="0.25">
      <c r="A1019" t="s">
        <v>656</v>
      </c>
      <c r="B1019" t="s">
        <v>656</v>
      </c>
      <c r="C1019" t="s">
        <v>1162</v>
      </c>
      <c r="D1019" t="s">
        <v>656</v>
      </c>
      <c r="E1019" t="s">
        <v>1173</v>
      </c>
    </row>
    <row r="1020" spans="1:5" x14ac:dyDescent="0.25">
      <c r="A1020" t="s">
        <v>859</v>
      </c>
      <c r="B1020" t="s">
        <v>281</v>
      </c>
      <c r="C1020" t="s">
        <v>1162</v>
      </c>
    </row>
    <row r="1021" spans="1:5" x14ac:dyDescent="0.25">
      <c r="A1021" t="s">
        <v>440</v>
      </c>
      <c r="B1021" t="s">
        <v>440</v>
      </c>
      <c r="C1021" t="s">
        <v>1162</v>
      </c>
      <c r="D1021" t="s">
        <v>440</v>
      </c>
      <c r="E1021" t="s">
        <v>1173</v>
      </c>
    </row>
    <row r="1022" spans="1:5" x14ac:dyDescent="0.25">
      <c r="A1022" t="s">
        <v>424</v>
      </c>
      <c r="B1022" t="s">
        <v>424</v>
      </c>
      <c r="C1022" t="s">
        <v>1162</v>
      </c>
      <c r="D1022" t="s">
        <v>424</v>
      </c>
      <c r="E1022" t="s">
        <v>1173</v>
      </c>
    </row>
    <row r="1023" spans="1:5" x14ac:dyDescent="0.25">
      <c r="A1023" t="s">
        <v>393</v>
      </c>
      <c r="B1023" t="s">
        <v>393</v>
      </c>
      <c r="C1023" t="s">
        <v>1162</v>
      </c>
      <c r="D1023" t="s">
        <v>393</v>
      </c>
      <c r="E1023" t="s">
        <v>1173</v>
      </c>
    </row>
    <row r="1024" spans="1:5" x14ac:dyDescent="0.25">
      <c r="A1024" t="s">
        <v>68</v>
      </c>
      <c r="B1024" t="s">
        <v>68</v>
      </c>
      <c r="C1024" t="s">
        <v>1162</v>
      </c>
      <c r="D1024" t="s">
        <v>68</v>
      </c>
      <c r="E1024" t="s">
        <v>1173</v>
      </c>
    </row>
    <row r="1025" spans="1:5" x14ac:dyDescent="0.25">
      <c r="A1025" t="s">
        <v>47</v>
      </c>
      <c r="B1025" t="s">
        <v>47</v>
      </c>
      <c r="C1025" t="s">
        <v>1162</v>
      </c>
      <c r="D1025" t="s">
        <v>47</v>
      </c>
      <c r="E1025" t="s">
        <v>1173</v>
      </c>
    </row>
    <row r="1026" spans="1:5" x14ac:dyDescent="0.25">
      <c r="A1026" t="s">
        <v>1128</v>
      </c>
      <c r="B1026" t="s">
        <v>1128</v>
      </c>
      <c r="C1026" t="s">
        <v>1164</v>
      </c>
      <c r="D1026" t="s">
        <v>1128</v>
      </c>
      <c r="E1026" t="s">
        <v>1164</v>
      </c>
    </row>
    <row r="1027" spans="1:5" x14ac:dyDescent="0.25">
      <c r="A1027" t="s">
        <v>52</v>
      </c>
      <c r="B1027" t="s">
        <v>830</v>
      </c>
      <c r="C1027" t="s">
        <v>1165</v>
      </c>
    </row>
    <row r="1028" spans="1:5" x14ac:dyDescent="0.25">
      <c r="A1028" t="s">
        <v>1040</v>
      </c>
      <c r="C1028" t="s">
        <v>1167</v>
      </c>
    </row>
    <row r="1029" spans="1:5" x14ac:dyDescent="0.25">
      <c r="A1029" t="s">
        <v>664</v>
      </c>
      <c r="B1029" t="s">
        <v>664</v>
      </c>
      <c r="C1029" t="s">
        <v>1165</v>
      </c>
      <c r="D1029" t="s">
        <v>664</v>
      </c>
      <c r="E1029" t="s">
        <v>1165</v>
      </c>
    </row>
    <row r="1030" spans="1:5" x14ac:dyDescent="0.25">
      <c r="A1030" t="s">
        <v>401</v>
      </c>
      <c r="B1030" t="s">
        <v>838</v>
      </c>
      <c r="C1030" t="s">
        <v>1165</v>
      </c>
    </row>
    <row r="1031" spans="1:5" x14ac:dyDescent="0.25">
      <c r="A1031" t="s">
        <v>798</v>
      </c>
      <c r="B1031" t="s">
        <v>798</v>
      </c>
      <c r="C1031" t="s">
        <v>1164</v>
      </c>
      <c r="D1031" t="s">
        <v>798</v>
      </c>
      <c r="E1031" t="s">
        <v>1164</v>
      </c>
    </row>
    <row r="1032" spans="1:5" x14ac:dyDescent="0.25">
      <c r="A1032" t="s">
        <v>665</v>
      </c>
      <c r="B1032" t="s">
        <v>665</v>
      </c>
      <c r="C1032" t="s">
        <v>1162</v>
      </c>
      <c r="D1032" t="s">
        <v>665</v>
      </c>
      <c r="E1032" t="s">
        <v>1173</v>
      </c>
    </row>
    <row r="1033" spans="1:5" x14ac:dyDescent="0.25">
      <c r="A1033" t="s">
        <v>705</v>
      </c>
      <c r="B1033" t="s">
        <v>705</v>
      </c>
      <c r="C1033" t="s">
        <v>1165</v>
      </c>
      <c r="D1033" t="s">
        <v>705</v>
      </c>
      <c r="E1033" t="s">
        <v>1165</v>
      </c>
    </row>
    <row r="1034" spans="1:5" x14ac:dyDescent="0.25">
      <c r="A1034" t="s">
        <v>56</v>
      </c>
      <c r="B1034" t="s">
        <v>56</v>
      </c>
      <c r="C1034" t="s">
        <v>1165</v>
      </c>
      <c r="D1034" t="s">
        <v>56</v>
      </c>
      <c r="E1034" t="s">
        <v>1165</v>
      </c>
    </row>
    <row r="1035" spans="1:5" x14ac:dyDescent="0.25">
      <c r="A1035" t="s">
        <v>681</v>
      </c>
      <c r="B1035" t="s">
        <v>882</v>
      </c>
      <c r="C1035" t="s">
        <v>1162</v>
      </c>
    </row>
    <row r="1036" spans="1:5" x14ac:dyDescent="0.25">
      <c r="A1036" t="s">
        <v>882</v>
      </c>
      <c r="B1036" t="s">
        <v>882</v>
      </c>
      <c r="C1036" t="s">
        <v>1162</v>
      </c>
      <c r="D1036" t="s">
        <v>882</v>
      </c>
      <c r="E1036" t="s">
        <v>1173</v>
      </c>
    </row>
    <row r="1037" spans="1:5" x14ac:dyDescent="0.25">
      <c r="A1037" t="s">
        <v>309</v>
      </c>
      <c r="B1037" t="s">
        <v>309</v>
      </c>
      <c r="C1037" t="s">
        <v>1171</v>
      </c>
      <c r="D1037" t="s">
        <v>309</v>
      </c>
      <c r="E1037" t="s">
        <v>1174</v>
      </c>
    </row>
    <row r="1038" spans="1:5" x14ac:dyDescent="0.25">
      <c r="A1038" t="s">
        <v>384</v>
      </c>
      <c r="B1038" t="s">
        <v>384</v>
      </c>
      <c r="C1038" t="s">
        <v>1171</v>
      </c>
      <c r="D1038" t="s">
        <v>384</v>
      </c>
      <c r="E1038" t="s">
        <v>1174</v>
      </c>
    </row>
    <row r="1039" spans="1:5" x14ac:dyDescent="0.25">
      <c r="A1039" t="s">
        <v>551</v>
      </c>
      <c r="B1039" t="s">
        <v>551</v>
      </c>
      <c r="C1039" t="s">
        <v>1171</v>
      </c>
      <c r="D1039" t="s">
        <v>551</v>
      </c>
      <c r="E1039" t="s">
        <v>1174</v>
      </c>
    </row>
    <row r="1040" spans="1:5" x14ac:dyDescent="0.25">
      <c r="A1040" t="s">
        <v>915</v>
      </c>
      <c r="B1040" t="s">
        <v>915</v>
      </c>
      <c r="C1040" t="s">
        <v>1164</v>
      </c>
      <c r="D1040" t="s">
        <v>915</v>
      </c>
      <c r="E1040" t="s">
        <v>1164</v>
      </c>
    </row>
    <row r="1041" spans="1:5" x14ac:dyDescent="0.25">
      <c r="A1041" t="s">
        <v>600</v>
      </c>
      <c r="B1041" t="s">
        <v>600</v>
      </c>
      <c r="C1041" t="s">
        <v>1162</v>
      </c>
      <c r="D1041" t="s">
        <v>600</v>
      </c>
      <c r="E1041" t="s">
        <v>1174</v>
      </c>
    </row>
    <row r="1042" spans="1:5" x14ac:dyDescent="0.25">
      <c r="A1042" t="s">
        <v>864</v>
      </c>
      <c r="B1042" t="s">
        <v>864</v>
      </c>
      <c r="C1042" t="s">
        <v>1162</v>
      </c>
      <c r="D1042" t="s">
        <v>864</v>
      </c>
      <c r="E1042" t="s">
        <v>1174</v>
      </c>
    </row>
    <row r="1043" spans="1:5" x14ac:dyDescent="0.25">
      <c r="A1043" t="s">
        <v>315</v>
      </c>
      <c r="B1043" t="s">
        <v>864</v>
      </c>
      <c r="C1043" t="s">
        <v>1162</v>
      </c>
    </row>
    <row r="1044" spans="1:5" x14ac:dyDescent="0.25">
      <c r="A1044" t="s">
        <v>690</v>
      </c>
      <c r="B1044" t="s">
        <v>690</v>
      </c>
      <c r="C1044" t="s">
        <v>1162</v>
      </c>
      <c r="D1044" t="s">
        <v>690</v>
      </c>
      <c r="E1044" t="s">
        <v>1174</v>
      </c>
    </row>
    <row r="1045" spans="1:5" x14ac:dyDescent="0.25">
      <c r="A1045" t="s">
        <v>1</v>
      </c>
      <c r="B1045" t="s">
        <v>855</v>
      </c>
      <c r="C1045" t="s">
        <v>1162</v>
      </c>
      <c r="D1045" t="s">
        <v>855</v>
      </c>
      <c r="E1045" t="s">
        <v>1174</v>
      </c>
    </row>
    <row r="1046" spans="1:5" x14ac:dyDescent="0.25">
      <c r="A1046" t="s">
        <v>855</v>
      </c>
      <c r="B1046" t="s">
        <v>855</v>
      </c>
      <c r="C1046" t="s">
        <v>1162</v>
      </c>
    </row>
    <row r="1047" spans="1:5" x14ac:dyDescent="0.25">
      <c r="A1047" t="s">
        <v>190</v>
      </c>
      <c r="B1047" t="s">
        <v>190</v>
      </c>
      <c r="C1047" t="s">
        <v>1162</v>
      </c>
      <c r="D1047" t="s">
        <v>190</v>
      </c>
      <c r="E1047" t="s">
        <v>1174</v>
      </c>
    </row>
    <row r="1048" spans="1:5" x14ac:dyDescent="0.25">
      <c r="A1048" t="s">
        <v>723</v>
      </c>
      <c r="B1048" t="s">
        <v>723</v>
      </c>
      <c r="C1048" t="s">
        <v>1164</v>
      </c>
      <c r="D1048" t="s">
        <v>723</v>
      </c>
      <c r="E1048" t="s">
        <v>1164</v>
      </c>
    </row>
    <row r="1049" spans="1:5" x14ac:dyDescent="0.25">
      <c r="A1049" t="s">
        <v>96</v>
      </c>
      <c r="B1049" t="s">
        <v>96</v>
      </c>
      <c r="C1049" t="s">
        <v>1162</v>
      </c>
      <c r="D1049" t="s">
        <v>96</v>
      </c>
      <c r="E1049" t="s">
        <v>1173</v>
      </c>
    </row>
    <row r="1050" spans="1:5" x14ac:dyDescent="0.25">
      <c r="A1050" t="s">
        <v>752</v>
      </c>
      <c r="B1050" t="s">
        <v>752</v>
      </c>
      <c r="C1050" t="s">
        <v>1164</v>
      </c>
      <c r="D1050" t="s">
        <v>752</v>
      </c>
      <c r="E1050" t="s">
        <v>1164</v>
      </c>
    </row>
    <row r="1051" spans="1:5" x14ac:dyDescent="0.25">
      <c r="A1051" t="s">
        <v>281</v>
      </c>
      <c r="B1051" t="s">
        <v>281</v>
      </c>
      <c r="C1051" t="s">
        <v>1162</v>
      </c>
      <c r="D1051" t="s">
        <v>281</v>
      </c>
      <c r="E1051" t="s">
        <v>1173</v>
      </c>
    </row>
    <row r="1052" spans="1:5" x14ac:dyDescent="0.25">
      <c r="A1052" t="s">
        <v>1065</v>
      </c>
      <c r="B1052" t="s">
        <v>1065</v>
      </c>
      <c r="C1052" t="s">
        <v>1162</v>
      </c>
      <c r="D1052" t="s">
        <v>1065</v>
      </c>
      <c r="E1052" t="s">
        <v>1174</v>
      </c>
    </row>
    <row r="1053" spans="1:5" x14ac:dyDescent="0.25">
      <c r="A1053" t="s">
        <v>403</v>
      </c>
      <c r="B1053" t="s">
        <v>1065</v>
      </c>
      <c r="C1053" t="s">
        <v>1162</v>
      </c>
    </row>
    <row r="1054" spans="1:5" x14ac:dyDescent="0.25">
      <c r="A1054" t="s">
        <v>1068</v>
      </c>
      <c r="C1054" t="s">
        <v>1164</v>
      </c>
    </row>
    <row r="1055" spans="1:5" x14ac:dyDescent="0.25">
      <c r="A1055" t="s">
        <v>1135</v>
      </c>
      <c r="B1055" t="s">
        <v>1135</v>
      </c>
      <c r="C1055" t="s">
        <v>1164</v>
      </c>
      <c r="D1055" t="s">
        <v>1135</v>
      </c>
      <c r="E1055" t="s">
        <v>1164</v>
      </c>
    </row>
    <row r="1056" spans="1:5" x14ac:dyDescent="0.25">
      <c r="A1056" t="s">
        <v>601</v>
      </c>
      <c r="B1056" t="s">
        <v>601</v>
      </c>
      <c r="C1056" t="s">
        <v>1162</v>
      </c>
      <c r="D1056" t="s">
        <v>601</v>
      </c>
      <c r="E1056" t="s">
        <v>1174</v>
      </c>
    </row>
    <row r="1057" spans="1:5" x14ac:dyDescent="0.25">
      <c r="A1057" t="s">
        <v>896</v>
      </c>
      <c r="B1057" t="s">
        <v>1062</v>
      </c>
      <c r="C1057" t="s">
        <v>1162</v>
      </c>
    </row>
    <row r="1058" spans="1:5" x14ac:dyDescent="0.25">
      <c r="A1058" t="s">
        <v>901</v>
      </c>
      <c r="B1058" t="s">
        <v>1062</v>
      </c>
      <c r="C1058" t="s">
        <v>1162</v>
      </c>
    </row>
    <row r="1059" spans="1:5" x14ac:dyDescent="0.25">
      <c r="A1059" t="s">
        <v>245</v>
      </c>
      <c r="B1059" t="s">
        <v>245</v>
      </c>
      <c r="C1059" t="s">
        <v>1171</v>
      </c>
      <c r="D1059" t="s">
        <v>245</v>
      </c>
      <c r="E1059" t="s">
        <v>1176</v>
      </c>
    </row>
    <row r="1060" spans="1:5" x14ac:dyDescent="0.25">
      <c r="A1060" t="s">
        <v>126</v>
      </c>
      <c r="B1060" t="s">
        <v>854</v>
      </c>
      <c r="C1060" t="s">
        <v>1171</v>
      </c>
      <c r="D1060" t="s">
        <v>126</v>
      </c>
      <c r="E1060" t="s">
        <v>1176</v>
      </c>
    </row>
    <row r="1061" spans="1:5" x14ac:dyDescent="0.25">
      <c r="A1061" t="s">
        <v>90</v>
      </c>
      <c r="B1061" t="s">
        <v>90</v>
      </c>
      <c r="C1061" t="s">
        <v>1171</v>
      </c>
      <c r="D1061" t="s">
        <v>90</v>
      </c>
      <c r="E1061" t="s">
        <v>1175</v>
      </c>
    </row>
    <row r="1062" spans="1:5" x14ac:dyDescent="0.25">
      <c r="A1062" t="s">
        <v>854</v>
      </c>
      <c r="B1062" t="s">
        <v>854</v>
      </c>
      <c r="C1062" t="s">
        <v>1164</v>
      </c>
      <c r="D1062" t="s">
        <v>854</v>
      </c>
      <c r="E1062" t="s">
        <v>1164</v>
      </c>
    </row>
    <row r="1063" spans="1:5" x14ac:dyDescent="0.25">
      <c r="A1063" t="s">
        <v>241</v>
      </c>
      <c r="B1063" t="s">
        <v>241</v>
      </c>
      <c r="C1063" t="s">
        <v>1171</v>
      </c>
      <c r="D1063" t="s">
        <v>241</v>
      </c>
      <c r="E1063" t="s">
        <v>1174</v>
      </c>
    </row>
    <row r="1064" spans="1:5" x14ac:dyDescent="0.25">
      <c r="A1064" t="s">
        <v>953</v>
      </c>
      <c r="B1064" t="s">
        <v>953</v>
      </c>
      <c r="C1064" t="s">
        <v>1164</v>
      </c>
      <c r="D1064" t="s">
        <v>953</v>
      </c>
      <c r="E1064" t="s">
        <v>1164</v>
      </c>
    </row>
    <row r="1065" spans="1:5" x14ac:dyDescent="0.25">
      <c r="A1065" t="s">
        <v>805</v>
      </c>
      <c r="B1065" t="s">
        <v>148</v>
      </c>
      <c r="C1065" t="s">
        <v>1171</v>
      </c>
      <c r="D1065" t="s">
        <v>805</v>
      </c>
      <c r="E1065" t="s">
        <v>1176</v>
      </c>
    </row>
    <row r="1066" spans="1:5" x14ac:dyDescent="0.25">
      <c r="A1066" t="s">
        <v>148</v>
      </c>
      <c r="B1066" t="s">
        <v>148</v>
      </c>
      <c r="C1066" t="s">
        <v>1171</v>
      </c>
      <c r="D1066" t="s">
        <v>148</v>
      </c>
      <c r="E1066" t="s">
        <v>1174</v>
      </c>
    </row>
    <row r="1067" spans="1:5" x14ac:dyDescent="0.25">
      <c r="A1067" t="s">
        <v>806</v>
      </c>
      <c r="B1067" t="s">
        <v>806</v>
      </c>
      <c r="C1067" t="s">
        <v>1171</v>
      </c>
      <c r="D1067" t="s">
        <v>806</v>
      </c>
      <c r="E1067" t="s">
        <v>1176</v>
      </c>
    </row>
    <row r="1068" spans="1:5" x14ac:dyDescent="0.25">
      <c r="A1068" t="s">
        <v>817</v>
      </c>
      <c r="B1068" t="s">
        <v>90</v>
      </c>
      <c r="C1068" t="s">
        <v>1171</v>
      </c>
      <c r="D1068" t="s">
        <v>817</v>
      </c>
      <c r="E1068" t="s">
        <v>1176</v>
      </c>
    </row>
    <row r="1069" spans="1:5" x14ac:dyDescent="0.25">
      <c r="A1069" t="s">
        <v>407</v>
      </c>
      <c r="B1069" t="s">
        <v>407</v>
      </c>
      <c r="C1069" t="s">
        <v>1171</v>
      </c>
      <c r="D1069" t="s">
        <v>407</v>
      </c>
      <c r="E1069" t="s">
        <v>1174</v>
      </c>
    </row>
    <row r="1070" spans="1:5" x14ac:dyDescent="0.25">
      <c r="A1070" t="s">
        <v>81</v>
      </c>
      <c r="B1070" t="s">
        <v>81</v>
      </c>
      <c r="C1070" t="s">
        <v>1171</v>
      </c>
      <c r="D1070" t="s">
        <v>81</v>
      </c>
      <c r="E1070" t="s">
        <v>1174</v>
      </c>
    </row>
    <row r="1071" spans="1:5" x14ac:dyDescent="0.25">
      <c r="A1071" t="s">
        <v>620</v>
      </c>
      <c r="B1071" t="s">
        <v>620</v>
      </c>
      <c r="C1071" t="s">
        <v>1164</v>
      </c>
      <c r="D1071" t="s">
        <v>620</v>
      </c>
      <c r="E1071" t="s">
        <v>1164</v>
      </c>
    </row>
    <row r="1072" spans="1:5" x14ac:dyDescent="0.25">
      <c r="A1072" t="s">
        <v>13</v>
      </c>
      <c r="B1072" t="s">
        <v>13</v>
      </c>
      <c r="C1072" t="s">
        <v>1166</v>
      </c>
      <c r="D1072" t="s">
        <v>13</v>
      </c>
      <c r="E1072" t="s">
        <v>1173</v>
      </c>
    </row>
    <row r="1073" spans="1:5" x14ac:dyDescent="0.25">
      <c r="A1073" t="s">
        <v>828</v>
      </c>
      <c r="B1073" t="s">
        <v>84</v>
      </c>
      <c r="C1073" t="s">
        <v>1162</v>
      </c>
    </row>
    <row r="1074" spans="1:5" x14ac:dyDescent="0.25">
      <c r="A1074" t="s">
        <v>84</v>
      </c>
      <c r="B1074" t="s">
        <v>84</v>
      </c>
      <c r="C1074" t="s">
        <v>1162</v>
      </c>
      <c r="D1074" t="s">
        <v>84</v>
      </c>
      <c r="E1074" t="s">
        <v>1174</v>
      </c>
    </row>
    <row r="1075" spans="1:5" x14ac:dyDescent="0.25">
      <c r="A1075" t="s">
        <v>111</v>
      </c>
      <c r="B1075" t="s">
        <v>111</v>
      </c>
      <c r="C1075" t="s">
        <v>1162</v>
      </c>
      <c r="D1075" t="s">
        <v>111</v>
      </c>
      <c r="E1075" t="s">
        <v>1175</v>
      </c>
    </row>
    <row r="1076" spans="1:5" x14ac:dyDescent="0.25">
      <c r="A1076" t="s">
        <v>340</v>
      </c>
      <c r="B1076" t="s">
        <v>340</v>
      </c>
      <c r="C1076" t="s">
        <v>1162</v>
      </c>
      <c r="D1076" t="s">
        <v>340</v>
      </c>
      <c r="E1076" t="s">
        <v>1174</v>
      </c>
    </row>
    <row r="1077" spans="1:5" x14ac:dyDescent="0.25">
      <c r="A1077" t="s">
        <v>300</v>
      </c>
      <c r="B1077" t="s">
        <v>300</v>
      </c>
      <c r="C1077" t="s">
        <v>1162</v>
      </c>
      <c r="D1077" t="s">
        <v>300</v>
      </c>
      <c r="E1077" t="s">
        <v>1174</v>
      </c>
    </row>
    <row r="1078" spans="1:5" x14ac:dyDescent="0.25">
      <c r="A1078" t="s">
        <v>1050</v>
      </c>
      <c r="C1078" t="s">
        <v>1164</v>
      </c>
    </row>
    <row r="1079" spans="1:5" x14ac:dyDescent="0.25">
      <c r="A1079" t="s">
        <v>416</v>
      </c>
      <c r="B1079" t="s">
        <v>416</v>
      </c>
      <c r="C1079" t="s">
        <v>1162</v>
      </c>
      <c r="D1079" t="s">
        <v>416</v>
      </c>
      <c r="E1079" t="s">
        <v>1173</v>
      </c>
    </row>
    <row r="1080" spans="1:5" x14ac:dyDescent="0.25">
      <c r="A1080" t="s">
        <v>91</v>
      </c>
      <c r="B1080" t="s">
        <v>91</v>
      </c>
      <c r="C1080" t="s">
        <v>1162</v>
      </c>
      <c r="D1080" t="s">
        <v>91</v>
      </c>
      <c r="E1080" t="s">
        <v>1174</v>
      </c>
    </row>
    <row r="1081" spans="1:5" x14ac:dyDescent="0.25">
      <c r="A1081" t="s">
        <v>868</v>
      </c>
      <c r="B1081" t="s">
        <v>340</v>
      </c>
      <c r="C1081" t="s">
        <v>1162</v>
      </c>
    </row>
    <row r="1082" spans="1:5" x14ac:dyDescent="0.25">
      <c r="A1082" t="s">
        <v>327</v>
      </c>
      <c r="B1082" t="s">
        <v>327</v>
      </c>
      <c r="C1082" t="s">
        <v>1162</v>
      </c>
      <c r="D1082" t="s">
        <v>327</v>
      </c>
      <c r="E1082" t="s">
        <v>1173</v>
      </c>
    </row>
    <row r="1083" spans="1:5" x14ac:dyDescent="0.25">
      <c r="A1083" t="s">
        <v>607</v>
      </c>
      <c r="B1083" t="s">
        <v>607</v>
      </c>
      <c r="C1083" t="s">
        <v>1162</v>
      </c>
      <c r="D1083" t="s">
        <v>607</v>
      </c>
      <c r="E1083" t="s">
        <v>1174</v>
      </c>
    </row>
    <row r="1084" spans="1:5" x14ac:dyDescent="0.25">
      <c r="A1084" t="s">
        <v>514</v>
      </c>
      <c r="B1084" t="s">
        <v>514</v>
      </c>
      <c r="C1084" t="s">
        <v>1162</v>
      </c>
      <c r="D1084" t="s">
        <v>514</v>
      </c>
      <c r="E1084" t="s">
        <v>1173</v>
      </c>
    </row>
    <row r="1085" spans="1:5" x14ac:dyDescent="0.25">
      <c r="A1085" t="s">
        <v>243</v>
      </c>
      <c r="B1085" t="s">
        <v>243</v>
      </c>
      <c r="C1085" t="s">
        <v>1162</v>
      </c>
      <c r="D1085" t="s">
        <v>243</v>
      </c>
      <c r="E1085" t="s">
        <v>1173</v>
      </c>
    </row>
    <row r="1086" spans="1:5" x14ac:dyDescent="0.25">
      <c r="A1086" t="s">
        <v>560</v>
      </c>
      <c r="B1086" t="s">
        <v>560</v>
      </c>
      <c r="C1086" t="s">
        <v>1162</v>
      </c>
      <c r="D1086" t="s">
        <v>560</v>
      </c>
      <c r="E1086" t="s">
        <v>1173</v>
      </c>
    </row>
    <row r="1087" spans="1:5" x14ac:dyDescent="0.25">
      <c r="A1087" t="s">
        <v>270</v>
      </c>
      <c r="B1087" t="s">
        <v>270</v>
      </c>
      <c r="C1087" t="s">
        <v>1162</v>
      </c>
      <c r="D1087" t="s">
        <v>270</v>
      </c>
      <c r="E1087" t="s">
        <v>1173</v>
      </c>
    </row>
    <row r="1088" spans="1:5" x14ac:dyDescent="0.25">
      <c r="A1088" t="s">
        <v>819</v>
      </c>
      <c r="B1088" t="s">
        <v>156</v>
      </c>
      <c r="C1088" t="s">
        <v>1162</v>
      </c>
      <c r="D1088" t="s">
        <v>819</v>
      </c>
      <c r="E1088" t="s">
        <v>1176</v>
      </c>
    </row>
    <row r="1089" spans="1:5" x14ac:dyDescent="0.25">
      <c r="A1089" t="s">
        <v>156</v>
      </c>
      <c r="B1089" t="s">
        <v>156</v>
      </c>
      <c r="C1089" t="s">
        <v>1162</v>
      </c>
      <c r="D1089" t="s">
        <v>156</v>
      </c>
      <c r="E1089" t="s">
        <v>1173</v>
      </c>
    </row>
    <row r="1090" spans="1:5" x14ac:dyDescent="0.25">
      <c r="A1090" t="s">
        <v>465</v>
      </c>
      <c r="B1090" t="s">
        <v>465</v>
      </c>
      <c r="C1090" t="s">
        <v>1162</v>
      </c>
      <c r="D1090" t="s">
        <v>465</v>
      </c>
      <c r="E1090" t="s">
        <v>1173</v>
      </c>
    </row>
    <row r="1091" spans="1:5" x14ac:dyDescent="0.25">
      <c r="A1091" t="s">
        <v>171</v>
      </c>
      <c r="B1091" t="s">
        <v>171</v>
      </c>
      <c r="C1091" t="s">
        <v>1166</v>
      </c>
      <c r="D1091" t="s">
        <v>171</v>
      </c>
      <c r="E1091" t="s">
        <v>1176</v>
      </c>
    </row>
    <row r="1092" spans="1:5" x14ac:dyDescent="0.25">
      <c r="A1092" t="s">
        <v>929</v>
      </c>
      <c r="B1092" t="s">
        <v>929</v>
      </c>
      <c r="C1092" t="s">
        <v>1164</v>
      </c>
      <c r="D1092" t="s">
        <v>929</v>
      </c>
      <c r="E1092" t="s">
        <v>1164</v>
      </c>
    </row>
    <row r="1093" spans="1:5" x14ac:dyDescent="0.25">
      <c r="A1093" t="s">
        <v>750</v>
      </c>
      <c r="B1093" t="s">
        <v>750</v>
      </c>
      <c r="C1093" t="s">
        <v>1164</v>
      </c>
      <c r="D1093" t="s">
        <v>750</v>
      </c>
      <c r="E1093" t="s">
        <v>1164</v>
      </c>
    </row>
    <row r="1094" spans="1:5" x14ac:dyDescent="0.25">
      <c r="A1094" t="s">
        <v>224</v>
      </c>
      <c r="B1094" t="s">
        <v>224</v>
      </c>
      <c r="C1094" t="s">
        <v>1166</v>
      </c>
      <c r="D1094" t="s">
        <v>224</v>
      </c>
      <c r="E1094" t="s">
        <v>1176</v>
      </c>
    </row>
    <row r="1095" spans="1:5" x14ac:dyDescent="0.25">
      <c r="A1095" t="s">
        <v>823</v>
      </c>
      <c r="B1095" t="s">
        <v>823</v>
      </c>
      <c r="C1095" t="s">
        <v>1164</v>
      </c>
      <c r="D1095" t="s">
        <v>823</v>
      </c>
      <c r="E1095" t="s">
        <v>1164</v>
      </c>
    </row>
    <row r="1096" spans="1:5" x14ac:dyDescent="0.25">
      <c r="A1096" t="s">
        <v>332</v>
      </c>
      <c r="B1096" t="s">
        <v>332</v>
      </c>
      <c r="C1096" t="s">
        <v>1166</v>
      </c>
      <c r="D1096" t="s">
        <v>332</v>
      </c>
      <c r="E1096" t="s">
        <v>1176</v>
      </c>
    </row>
    <row r="1097" spans="1:5" x14ac:dyDescent="0.25">
      <c r="A1097" t="s">
        <v>94</v>
      </c>
      <c r="B1097" t="s">
        <v>94</v>
      </c>
      <c r="C1097" t="s">
        <v>1166</v>
      </c>
      <c r="D1097" t="s">
        <v>94</v>
      </c>
      <c r="E1097" t="s">
        <v>1176</v>
      </c>
    </row>
    <row r="1098" spans="1:5" x14ac:dyDescent="0.25">
      <c r="A1098" t="s">
        <v>739</v>
      </c>
      <c r="B1098" t="s">
        <v>739</v>
      </c>
      <c r="C1098" t="s">
        <v>1164</v>
      </c>
      <c r="D1098" t="s">
        <v>739</v>
      </c>
      <c r="E1098" t="s">
        <v>1164</v>
      </c>
    </row>
    <row r="1099" spans="1:5" x14ac:dyDescent="0.25">
      <c r="A1099" t="s">
        <v>450</v>
      </c>
      <c r="B1099" t="s">
        <v>450</v>
      </c>
      <c r="C1099" t="s">
        <v>1166</v>
      </c>
      <c r="D1099" t="s">
        <v>450</v>
      </c>
      <c r="E1099" t="s">
        <v>1176</v>
      </c>
    </row>
    <row r="1100" spans="1:5" x14ac:dyDescent="0.25">
      <c r="A1100" t="s">
        <v>477</v>
      </c>
      <c r="B1100" t="s">
        <v>477</v>
      </c>
      <c r="C1100" t="s">
        <v>1164</v>
      </c>
      <c r="D1100" t="s">
        <v>477</v>
      </c>
      <c r="E1100" t="s">
        <v>1164</v>
      </c>
    </row>
    <row r="1101" spans="1:5" x14ac:dyDescent="0.25">
      <c r="A1101" t="s">
        <v>10</v>
      </c>
      <c r="B1101" t="s">
        <v>10</v>
      </c>
      <c r="C1101" t="s">
        <v>1165</v>
      </c>
      <c r="D1101" t="s">
        <v>10</v>
      </c>
      <c r="E1101" t="s">
        <v>1165</v>
      </c>
    </row>
    <row r="1102" spans="1:5" x14ac:dyDescent="0.25">
      <c r="A1102" t="s">
        <v>909</v>
      </c>
      <c r="B1102" t="s">
        <v>909</v>
      </c>
      <c r="C1102" t="s">
        <v>1164</v>
      </c>
      <c r="D1102" t="s">
        <v>909</v>
      </c>
      <c r="E1102" t="s">
        <v>1164</v>
      </c>
    </row>
    <row r="1103" spans="1:5" x14ac:dyDescent="0.25">
      <c r="A1103" t="s">
        <v>312</v>
      </c>
      <c r="B1103" t="s">
        <v>312</v>
      </c>
      <c r="C1103" t="s">
        <v>1165</v>
      </c>
      <c r="D1103" t="s">
        <v>312</v>
      </c>
      <c r="E1103" t="s">
        <v>1165</v>
      </c>
    </row>
    <row r="1104" spans="1:5" x14ac:dyDescent="0.25">
      <c r="A1104" t="s">
        <v>791</v>
      </c>
      <c r="B1104" t="s">
        <v>791</v>
      </c>
      <c r="C1104" t="s">
        <v>1163</v>
      </c>
      <c r="D1104" t="s">
        <v>791</v>
      </c>
      <c r="E1104" t="s">
        <v>1174</v>
      </c>
    </row>
    <row r="1105" spans="1:5" x14ac:dyDescent="0.25">
      <c r="A1105" t="s">
        <v>679</v>
      </c>
      <c r="B1105" t="s">
        <v>679</v>
      </c>
      <c r="C1105" t="s">
        <v>1162</v>
      </c>
      <c r="D1105" t="s">
        <v>679</v>
      </c>
      <c r="E1105" t="s">
        <v>1173</v>
      </c>
    </row>
    <row r="1106" spans="1:5" x14ac:dyDescent="0.25">
      <c r="A1106" t="s">
        <v>634</v>
      </c>
      <c r="B1106" t="s">
        <v>634</v>
      </c>
      <c r="C1106" t="s">
        <v>1162</v>
      </c>
      <c r="D1106" t="s">
        <v>634</v>
      </c>
      <c r="E1106" t="s">
        <v>1174</v>
      </c>
    </row>
    <row r="1107" spans="1:5" x14ac:dyDescent="0.25">
      <c r="A1107" t="s">
        <v>591</v>
      </c>
      <c r="B1107" t="s">
        <v>591</v>
      </c>
      <c r="C1107" t="s">
        <v>1162</v>
      </c>
      <c r="D1107" t="s">
        <v>591</v>
      </c>
      <c r="E1107" t="s">
        <v>1173</v>
      </c>
    </row>
    <row r="1108" spans="1:5" x14ac:dyDescent="0.25">
      <c r="A1108" t="s">
        <v>727</v>
      </c>
      <c r="B1108" t="s">
        <v>727</v>
      </c>
      <c r="C1108" t="s">
        <v>1162</v>
      </c>
      <c r="D1108" t="s">
        <v>727</v>
      </c>
      <c r="E1108" t="s">
        <v>1173</v>
      </c>
    </row>
    <row r="1109" spans="1:5" x14ac:dyDescent="0.25">
      <c r="A1109" t="s">
        <v>374</v>
      </c>
      <c r="B1109" t="s">
        <v>374</v>
      </c>
      <c r="C1109" t="s">
        <v>1162</v>
      </c>
      <c r="D1109" t="s">
        <v>374</v>
      </c>
      <c r="E1109" t="s">
        <v>1173</v>
      </c>
    </row>
    <row r="1110" spans="1:5" x14ac:dyDescent="0.25">
      <c r="A1110" t="s">
        <v>480</v>
      </c>
      <c r="B1110" t="s">
        <v>480</v>
      </c>
      <c r="C1110" t="s">
        <v>1162</v>
      </c>
      <c r="D1110" t="s">
        <v>480</v>
      </c>
      <c r="E1110" t="s">
        <v>1174</v>
      </c>
    </row>
    <row r="1111" spans="1:5" x14ac:dyDescent="0.25">
      <c r="A1111" t="s">
        <v>497</v>
      </c>
      <c r="B1111" t="s">
        <v>497</v>
      </c>
      <c r="C1111" t="s">
        <v>1162</v>
      </c>
      <c r="D1111" t="s">
        <v>497</v>
      </c>
      <c r="E1111" t="s">
        <v>1173</v>
      </c>
    </row>
    <row r="1112" spans="1:5" x14ac:dyDescent="0.25">
      <c r="A1112" t="s">
        <v>372</v>
      </c>
      <c r="B1112" t="s">
        <v>372</v>
      </c>
      <c r="C1112" t="s">
        <v>1162</v>
      </c>
      <c r="D1112" t="s">
        <v>372</v>
      </c>
      <c r="E1112" t="s">
        <v>1174</v>
      </c>
    </row>
    <row r="1113" spans="1:5" x14ac:dyDescent="0.25">
      <c r="A1113" t="s">
        <v>691</v>
      </c>
      <c r="B1113" t="s">
        <v>691</v>
      </c>
      <c r="C1113" t="s">
        <v>1162</v>
      </c>
      <c r="D1113" t="s">
        <v>691</v>
      </c>
      <c r="E1113" t="s">
        <v>1174</v>
      </c>
    </row>
    <row r="1114" spans="1:5" x14ac:dyDescent="0.25">
      <c r="A1114" t="s">
        <v>734</v>
      </c>
      <c r="B1114" t="s">
        <v>592</v>
      </c>
      <c r="C1114" t="s">
        <v>1162</v>
      </c>
      <c r="D1114" t="s">
        <v>734</v>
      </c>
      <c r="E1114" t="s">
        <v>1173</v>
      </c>
    </row>
    <row r="1115" spans="1:5" x14ac:dyDescent="0.25">
      <c r="A1115" t="s">
        <v>144</v>
      </c>
      <c r="B1115" t="s">
        <v>144</v>
      </c>
      <c r="C1115" t="s">
        <v>1162</v>
      </c>
      <c r="D1115" t="s">
        <v>144</v>
      </c>
      <c r="E1115" t="s">
        <v>1174</v>
      </c>
    </row>
    <row r="1116" spans="1:5" x14ac:dyDescent="0.25">
      <c r="A1116" t="s">
        <v>592</v>
      </c>
      <c r="B1116" t="s">
        <v>592</v>
      </c>
      <c r="C1116" t="s">
        <v>1162</v>
      </c>
      <c r="D1116" t="s">
        <v>592</v>
      </c>
      <c r="E1116" t="s">
        <v>1174</v>
      </c>
    </row>
    <row r="1117" spans="1:5" x14ac:dyDescent="0.25">
      <c r="A1117" t="s">
        <v>976</v>
      </c>
      <c r="B1117" t="s">
        <v>976</v>
      </c>
      <c r="C1117" t="s">
        <v>1164</v>
      </c>
      <c r="D1117" t="s">
        <v>976</v>
      </c>
      <c r="E1117" t="s">
        <v>1164</v>
      </c>
    </row>
    <row r="1118" spans="1:5" x14ac:dyDescent="0.25">
      <c r="A1118" t="s">
        <v>920</v>
      </c>
      <c r="B1118" t="s">
        <v>920</v>
      </c>
      <c r="C1118" t="s">
        <v>1164</v>
      </c>
      <c r="D1118" t="s">
        <v>920</v>
      </c>
      <c r="E1118" t="s">
        <v>1164</v>
      </c>
    </row>
    <row r="1119" spans="1:5" x14ac:dyDescent="0.25">
      <c r="A1119" t="s">
        <v>762</v>
      </c>
      <c r="B1119" t="s">
        <v>920</v>
      </c>
      <c r="C1119" t="s">
        <v>1164</v>
      </c>
    </row>
    <row r="1120" spans="1:5" x14ac:dyDescent="0.25">
      <c r="A1120" t="s">
        <v>771</v>
      </c>
      <c r="B1120" t="s">
        <v>771</v>
      </c>
      <c r="C1120" t="s">
        <v>1164</v>
      </c>
      <c r="D1120" t="s">
        <v>771</v>
      </c>
      <c r="E1120" t="s">
        <v>1164</v>
      </c>
    </row>
    <row r="1121" spans="1:5" x14ac:dyDescent="0.25">
      <c r="A1121" t="s">
        <v>83</v>
      </c>
      <c r="B1121" t="s">
        <v>83</v>
      </c>
      <c r="C1121" t="s">
        <v>1166</v>
      </c>
      <c r="D1121" t="s">
        <v>83</v>
      </c>
      <c r="E1121" t="s">
        <v>1174</v>
      </c>
    </row>
    <row r="1122" spans="1:5" x14ac:dyDescent="0.25">
      <c r="A1122" t="s">
        <v>1046</v>
      </c>
      <c r="B1122" t="s">
        <v>83</v>
      </c>
      <c r="C1122" t="s">
        <v>1166</v>
      </c>
    </row>
    <row r="1123" spans="1:5" x14ac:dyDescent="0.25">
      <c r="A1123" t="s">
        <v>369</v>
      </c>
      <c r="B1123" t="s">
        <v>369</v>
      </c>
      <c r="C1123" t="s">
        <v>1166</v>
      </c>
      <c r="D1123" t="s">
        <v>369</v>
      </c>
      <c r="E1123" t="s">
        <v>1173</v>
      </c>
    </row>
    <row r="1124" spans="1:5" x14ac:dyDescent="0.25">
      <c r="A1124" t="s">
        <v>610</v>
      </c>
      <c r="B1124" t="s">
        <v>610</v>
      </c>
      <c r="C1124" t="s">
        <v>1162</v>
      </c>
      <c r="D1124" t="s">
        <v>610</v>
      </c>
      <c r="E1124" t="s">
        <v>1174</v>
      </c>
    </row>
    <row r="1125" spans="1:5" x14ac:dyDescent="0.25">
      <c r="A1125" t="s">
        <v>626</v>
      </c>
      <c r="B1125" t="s">
        <v>626</v>
      </c>
      <c r="C1125" t="s">
        <v>1162</v>
      </c>
      <c r="D1125" t="s">
        <v>626</v>
      </c>
      <c r="E1125" t="s">
        <v>1173</v>
      </c>
    </row>
    <row r="1126" spans="1:5" x14ac:dyDescent="0.25">
      <c r="A1126" t="s">
        <v>582</v>
      </c>
      <c r="B1126" t="s">
        <v>582</v>
      </c>
      <c r="C1126" t="s">
        <v>1164</v>
      </c>
      <c r="D1126" t="s">
        <v>582</v>
      </c>
      <c r="E1126" t="s">
        <v>1164</v>
      </c>
    </row>
    <row r="1127" spans="1:5" x14ac:dyDescent="0.25">
      <c r="A1127" t="s">
        <v>331</v>
      </c>
      <c r="B1127" t="s">
        <v>331</v>
      </c>
      <c r="C1127" t="s">
        <v>1166</v>
      </c>
      <c r="D1127" t="s">
        <v>331</v>
      </c>
      <c r="E1127" t="s">
        <v>1176</v>
      </c>
    </row>
    <row r="1128" spans="1:5" x14ac:dyDescent="0.25">
      <c r="A1128" t="s">
        <v>567</v>
      </c>
      <c r="B1128" t="s">
        <v>567</v>
      </c>
      <c r="C1128" t="s">
        <v>1162</v>
      </c>
      <c r="D1128" t="s">
        <v>567</v>
      </c>
      <c r="E1128" t="s">
        <v>1173</v>
      </c>
    </row>
    <row r="1129" spans="1:5" x14ac:dyDescent="0.25">
      <c r="A1129" t="s">
        <v>831</v>
      </c>
      <c r="B1129" t="s">
        <v>831</v>
      </c>
      <c r="C1129" t="s">
        <v>1162</v>
      </c>
      <c r="D1129" t="s">
        <v>831</v>
      </c>
      <c r="E1129" t="s">
        <v>1173</v>
      </c>
    </row>
    <row r="1130" spans="1:5" x14ac:dyDescent="0.25">
      <c r="A1130" t="s">
        <v>30</v>
      </c>
      <c r="B1130" t="s">
        <v>831</v>
      </c>
      <c r="C1130" t="s">
        <v>1162</v>
      </c>
    </row>
    <row r="1131" spans="1:5" x14ac:dyDescent="0.25">
      <c r="A1131" t="s">
        <v>536</v>
      </c>
      <c r="B1131" t="s">
        <v>536</v>
      </c>
      <c r="C1131" t="s">
        <v>1162</v>
      </c>
      <c r="D1131" t="s">
        <v>536</v>
      </c>
      <c r="E1131" t="s">
        <v>1173</v>
      </c>
    </row>
    <row r="1132" spans="1:5" x14ac:dyDescent="0.25">
      <c r="A1132" t="s">
        <v>1097</v>
      </c>
      <c r="B1132" t="s">
        <v>1097</v>
      </c>
      <c r="C1132" t="s">
        <v>1164</v>
      </c>
      <c r="D1132" t="s">
        <v>1097</v>
      </c>
      <c r="E1132" t="s">
        <v>1164</v>
      </c>
    </row>
    <row r="1133" spans="1:5" x14ac:dyDescent="0.25">
      <c r="A1133" t="s">
        <v>545</v>
      </c>
      <c r="B1133" t="s">
        <v>545</v>
      </c>
      <c r="C1133" t="s">
        <v>1162</v>
      </c>
      <c r="D1133" t="s">
        <v>545</v>
      </c>
      <c r="E1133" t="s">
        <v>1174</v>
      </c>
    </row>
    <row r="1134" spans="1:5" x14ac:dyDescent="0.25">
      <c r="A1134" t="s">
        <v>317</v>
      </c>
      <c r="B1134" t="s">
        <v>317</v>
      </c>
      <c r="C1134" t="s">
        <v>1162</v>
      </c>
      <c r="D1134" t="s">
        <v>317</v>
      </c>
      <c r="E1134" t="s">
        <v>1174</v>
      </c>
    </row>
    <row r="1135" spans="1:5" x14ac:dyDescent="0.25">
      <c r="A1135" t="s">
        <v>358</v>
      </c>
      <c r="B1135" t="s">
        <v>358</v>
      </c>
      <c r="C1135" t="s">
        <v>1162</v>
      </c>
      <c r="D1135" t="s">
        <v>358</v>
      </c>
      <c r="E1135" t="s">
        <v>1174</v>
      </c>
    </row>
    <row r="1136" spans="1:5" x14ac:dyDescent="0.25">
      <c r="A1136" t="s">
        <v>50</v>
      </c>
      <c r="B1136" t="s">
        <v>50</v>
      </c>
      <c r="C1136" t="s">
        <v>1162</v>
      </c>
      <c r="D1136" t="s">
        <v>50</v>
      </c>
      <c r="E1136" t="s">
        <v>1173</v>
      </c>
    </row>
    <row r="1137" spans="1:5" x14ac:dyDescent="0.25">
      <c r="A1137" t="s">
        <v>1077</v>
      </c>
      <c r="B1137" t="s">
        <v>1077</v>
      </c>
      <c r="C1137" t="s">
        <v>1185</v>
      </c>
      <c r="D1137" t="s">
        <v>1077</v>
      </c>
      <c r="E1137" t="s">
        <v>1173</v>
      </c>
    </row>
    <row r="1138" spans="1:5" x14ac:dyDescent="0.25">
      <c r="A1138" t="s">
        <v>587</v>
      </c>
      <c r="B1138" t="s">
        <v>587</v>
      </c>
      <c r="C1138" t="s">
        <v>1163</v>
      </c>
      <c r="D1138" t="s">
        <v>587</v>
      </c>
      <c r="E1138" t="s">
        <v>1174</v>
      </c>
    </row>
    <row r="1139" spans="1:5" x14ac:dyDescent="0.25">
      <c r="A1139" t="s">
        <v>21</v>
      </c>
      <c r="B1139" t="s">
        <v>21</v>
      </c>
      <c r="C1139" t="s">
        <v>1162</v>
      </c>
      <c r="D1139" t="s">
        <v>21</v>
      </c>
      <c r="E1139" t="s">
        <v>1174</v>
      </c>
    </row>
    <row r="1140" spans="1:5" x14ac:dyDescent="0.25">
      <c r="A1140" t="s">
        <v>457</v>
      </c>
      <c r="B1140" t="s">
        <v>457</v>
      </c>
      <c r="C1140" t="s">
        <v>1162</v>
      </c>
      <c r="D1140" t="s">
        <v>457</v>
      </c>
      <c r="E1140" t="s">
        <v>1173</v>
      </c>
    </row>
    <row r="1141" spans="1:5" x14ac:dyDescent="0.25">
      <c r="A1141" t="s">
        <v>792</v>
      </c>
      <c r="B1141" t="s">
        <v>792</v>
      </c>
      <c r="C1141" t="s">
        <v>1163</v>
      </c>
      <c r="D1141" t="s">
        <v>792</v>
      </c>
      <c r="E1141" t="s">
        <v>1173</v>
      </c>
    </row>
    <row r="1142" spans="1:5" x14ac:dyDescent="0.25">
      <c r="A1142" t="s">
        <v>1078</v>
      </c>
      <c r="B1142" t="s">
        <v>1078</v>
      </c>
      <c r="C1142" t="s">
        <v>1185</v>
      </c>
      <c r="D1142" t="s">
        <v>1078</v>
      </c>
      <c r="E1142" t="s">
        <v>1180</v>
      </c>
    </row>
    <row r="1143" spans="1:5" x14ac:dyDescent="0.25">
      <c r="A1143" t="s">
        <v>786</v>
      </c>
      <c r="B1143" t="s">
        <v>786</v>
      </c>
      <c r="C1143" t="s">
        <v>1163</v>
      </c>
      <c r="D1143" t="s">
        <v>786</v>
      </c>
      <c r="E1143" t="s">
        <v>1173</v>
      </c>
    </row>
  </sheetData>
  <autoFilter ref="A1:E1143" xr:uid="{CDE6A297-C785-475D-B8E4-E68797AB0062}"/>
  <sortState xmlns:xlrd2="http://schemas.microsoft.com/office/spreadsheetml/2017/richdata2" ref="A2:A3469">
    <sortCondition ref="A1:A3469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2023-05-13T01:48:26Z</dcterms:created>
  <dcterms:modified xsi:type="dcterms:W3CDTF">2023-08-02T10:23:35Z</dcterms:modified>
</cp:coreProperties>
</file>