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0f8bd4761641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e0863525ad0f45ea"/>
    <x:sheet xmlns:r="http://schemas.openxmlformats.org/officeDocument/2006/relationships" name="GO明细" sheetId="2" r:id="Rb2f4d16ea92047fe"/>
    <x:sheet xmlns:r="http://schemas.openxmlformats.org/officeDocument/2006/relationships" name="边明细" sheetId="3" r:id="R293f5df85cde4924"/>
    <x:sheet xmlns:r="http://schemas.openxmlformats.org/officeDocument/2006/relationships" name="状态明细" sheetId="4" r:id="Red218c6f355c4581"/>
    <x:sheet xmlns:r="http://schemas.openxmlformats.org/officeDocument/2006/relationships" name="COVERAGE明细" sheetId="5" r:id="R07b204d8f5264e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:ss.000"/>
    <x:numFmt numFmtId="201" formatCode="0.000"/>
    <x:numFmt numFmtId="202" formatCode="0.00%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6B87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d948205f164725" /><Relationship Type="http://schemas.openxmlformats.org/officeDocument/2006/relationships/theme" Target="/xl/theme/theme1.xml" Id="R1c6875bd64144e08" /><Relationship Type="http://schemas.microsoft.com/office/2022/11/relationships/FeaturePropertyBag" Target="/xl/featurePropertyBag/featurePropertyBag.xml" Id="R4eda26d15b71483e" /><Relationship Type="http://schemas.openxmlformats.org/officeDocument/2006/relationships/sharedStrings" Target="/xl/sharedStrings.xml" Id="R7b7f1b8b67ff4667" /><Relationship Type="http://schemas.openxmlformats.org/officeDocument/2006/relationships/worksheet" Target="/xl/worksheets/sheet1.xml" Id="Re0863525ad0f45ea" /><Relationship Type="http://schemas.openxmlformats.org/officeDocument/2006/relationships/worksheet" Target="/xl/worksheets/sheet2.xml" Id="Rb2f4d16ea92047fe" /><Relationship Type="http://schemas.openxmlformats.org/officeDocument/2006/relationships/worksheet" Target="/xl/worksheets/sheet3.xml" Id="R293f5df85cde4924" /><Relationship Type="http://schemas.openxmlformats.org/officeDocument/2006/relationships/worksheet" Target="/xl/worksheets/sheet4.xml" Id="Red218c6f355c4581" /><Relationship Type="http://schemas.openxmlformats.org/officeDocument/2006/relationships/worksheet" Target="/xl/worksheets/sheet5.xml" Id="R07b204d8f5264e1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2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48" hidden="0" customWidth="1"/>
  </x:cols>
  <x:sheetData>
    <x:row r="1">
      <x:c r="A1" s="4" t="str">
        <x:v>ZPATH GO_POSITION 状态时长统计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t="str">
        <x:v>开始时间</x:v>
      </x:c>
      <x:c r="B2" s="7" t="n">
        <x:v>46219.66492960648</x:v>
      </x:c>
      <x:c r="C2"/>
      <x:c r="D2"/>
      <x:c r="E2"/>
      <x:c r="F2"/>
      <x:c r="G2"/>
      <x:c r="H2"/>
      <x:c r="I2"/>
      <x:c r="J2"/>
    </x:row>
    <x:row r="3">
      <x:c r="A3" t="str">
        <x:v>结束时间</x:v>
      </x:c>
      <x:c r="B3" s="7" t="n">
        <x:v>46219.69311979166</x:v>
      </x:c>
      <x:c r="C3"/>
      <x:c r="D3"/>
      <x:c r="E3"/>
      <x:c r="F3"/>
      <x:c r="G3"/>
      <x:c r="H3"/>
      <x:c r="I3"/>
      <x:c r="J3"/>
    </x:row>
    <x:row r="4">
      <x:c r="A4" t="str">
        <x:v>ZPATH有效时长(s)</x:v>
      </x:c>
      <x:c r="B4" t="n">
        <x:v>2435.632</x:v>
      </x:c>
      <x:c r="C4"/>
      <x:c r="D4"/>
      <x:c r="E4"/>
      <x:c r="F4"/>
      <x:c r="G4"/>
      <x:c r="H4"/>
      <x:c r="I4"/>
      <x:c r="J4"/>
    </x:row>
    <x:row r="5">
      <x:c r="A5"/>
      <x:c r="B5"/>
      <x:c r="C5"/>
      <x:c r="D5"/>
      <x:c r="E5"/>
      <x:c r="F5"/>
      <x:c r="G5"/>
      <x:c r="H5"/>
      <x:c r="I5"/>
      <x:c r="J5"/>
    </x:row>
    <x:row r="6">
      <x:c r="A6" s="6" t="str">
        <x:v>状态</x:v>
      </x:c>
      <x:c r="B6" s="6" t="str">
        <x:v>父状态</x:v>
      </x:c>
      <x:c r="C6" s="6" t="str">
        <x:v>次数</x:v>
      </x:c>
      <x:c r="D6" s="6" t="str">
        <x:v>总时长(s)</x:v>
      </x:c>
      <x:c r="E6" s="6" t="str">
        <x:v>平均(s)</x:v>
      </x:c>
      <x:c r="F6" s="6" t="str">
        <x:v>中位(s)</x:v>
      </x:c>
      <x:c r="G6" s="6" t="str">
        <x:v>最小(s)</x:v>
      </x:c>
      <x:c r="H6" s="6" t="str">
        <x:v>最大(s)</x:v>
      </x:c>
      <x:c r="I6" s="6" t="str">
        <x:v>占父状态比例</x:v>
      </x:c>
      <x:c r="J6" s="6" t="str">
        <x:v>比例说明</x:v>
      </x:c>
    </x:row>
    <x:row r="7">
      <x:c r="A7" t="str">
        <x:v>COVERAGE</x:v>
      </x:c>
      <x:c r="B7" t="str">
        <x:v>COVERAGE</x:v>
      </x:c>
      <x:c r="C7" s="8" t="n">
        <x:v>1</x:v>
      </x:c>
      <x:c r="D7" s="8" t="n">
        <x:v>5760.073</x:v>
      </x:c>
      <x:c r="E7" s="8" t="n">
        <x:v>5760.073</x:v>
      </x:c>
      <x:c r="F7" s="8" t="n">
        <x:v>5760.073</x:v>
      </x:c>
      <x:c r="G7" s="8" t="n">
        <x:v>5760.073</x:v>
      </x:c>
      <x:c r="H7" s="8" t="n">
        <x:v>5760.073</x:v>
      </x:c>
      <x:c r="I7" s="9" t="n">
        <x:v>1</x:v>
      </x:c>
      <x:c r="J7" t="str">
        <x:v>COVERAGE / COVERAGE 时长占比：100.00%</x:v>
      </x:c>
    </x:row>
    <x:row r="8">
      <x:c r="A8" t="str">
        <x:v>EDGE_COVERAGE</x:v>
      </x:c>
      <x:c r="B8" t="str">
        <x:v>COVERAGE</x:v>
      </x:c>
      <x:c r="C8" s="8" t="n">
        <x:v>2</x:v>
      </x:c>
      <x:c r="D8" s="8" t="n">
        <x:v>1549.669</x:v>
      </x:c>
      <x:c r="E8" s="8" t="n">
        <x:v>774.8344999999999</x:v>
      </x:c>
      <x:c r="F8" s="8" t="n">
        <x:v>774.8344999999999</x:v>
      </x:c>
      <x:c r="G8" s="8" t="n">
        <x:v>333.945</x:v>
      </x:c>
      <x:c r="H8" s="8" t="n">
        <x:v>1215.724</x:v>
      </x:c>
      <x:c r="I8" s="9" t="n">
        <x:v>0.2690363472824042</x:v>
      </x:c>
      <x:c r="J8" t="str">
        <x:v>EDGE_COVERAGE / COVERAGE 时长占比：26.90%</x:v>
      </x:c>
    </x:row>
    <x:row r="9">
      <x:c r="A9" t="str">
        <x:v>ZPATH</x:v>
      </x:c>
      <x:c r="B9" t="str">
        <x:v>COVERAGE</x:v>
      </x:c>
      <x:c r="C9" s="8" t="n">
        <x:v>1</x:v>
      </x:c>
      <x:c r="D9" s="8" t="n">
        <x:v>2435.632</x:v>
      </x:c>
      <x:c r="E9" s="8" t="n">
        <x:v>2435.632</x:v>
      </x:c>
      <x:c r="F9" s="8" t="n">
        <x:v>2435.632</x:v>
      </x:c>
      <x:c r="G9" s="8" t="n">
        <x:v>2435.632</x:v>
      </x:c>
      <x:c r="H9" s="8" t="n">
        <x:v>2435.632</x:v>
      </x:c>
      <x:c r="I9" s="9" t="n">
        <x:v>0.4228474187740329</x:v>
      </x:c>
      <x:c r="J9" t="str">
        <x:v>ZPATH / COVERAGE 时长占比：42.28%</x:v>
      </x:c>
    </x:row>
    <x:row r="10">
      <x:c r="A10" t="str">
        <x:v>GO_POSITION</x:v>
      </x:c>
      <x:c r="B10" t="str">
        <x:v>ZPATH</x:v>
      </x:c>
      <x:c r="C10" s="8" t="n">
        <x:v>233</x:v>
      </x:c>
      <x:c r="D10" s="8" t="n">
        <x:v>2395.862</x:v>
      </x:c>
      <x:c r="E10" s="8" t="n">
        <x:v>10.282669527897</x:v>
      </x:c>
      <x:c r="F10" s="8" t="n">
        <x:v>5.498</x:v>
      </x:c>
      <x:c r="G10" s="8" t="n">
        <x:v>0.021</x:v>
      </x:c>
      <x:c r="H10" s="8" t="n">
        <x:v>42.545</x:v>
      </x:c>
      <x:c r="I10" s="9" t="n">
        <x:v>0.9836715891399029</x:v>
      </x:c>
      <x:c r="J10" t="str">
        <x:v>GO_POSITION / ZPATH 时长占比：98.37%</x:v>
      </x:c>
    </x:row>
    <x:row r="11">
      <x:c r="A11" t="str">
        <x:v>TURN</x:v>
      </x:c>
      <x:c r="B11" t="str">
        <x:v>GO_POSITION</x:v>
      </x:c>
      <x:c r="C11" s="8" t="n">
        <x:v>233</x:v>
      </x:c>
      <x:c r="D11" s="8" t="n">
        <x:v>494.24</x:v>
      </x:c>
      <x:c r="E11" s="8" t="n">
        <x:v>2.121201716738197</x:v>
      </x:c>
      <x:c r="F11" s="8" t="n">
        <x:v>2.085</x:v>
      </x:c>
      <x:c r="G11" s="8" t="n">
        <x:v>0.021</x:v>
      </x:c>
      <x:c r="H11" s="8" t="n">
        <x:v>4.53</x:v>
      </x:c>
      <x:c r="I11" s="9" t="n">
        <x:v>0.2062890099680199</x:v>
      </x:c>
      <x:c r="J11" t="str">
        <x:v>TURN / GO_POSITION 时长占比：20.63%</x:v>
      </x:c>
    </x:row>
    <x:row r="12">
      <x:c r="A12" t="str">
        <x:v>LONG_EDGE</x:v>
      </x:c>
      <x:c r="B12" t="str">
        <x:v>GO_POSITION</x:v>
      </x:c>
      <x:c r="C12" s="8" t="n">
        <x:f>COUNTIF('边明细'!$B$2:$B$192,A12)</x:f>
        <x:v>83</x:v>
      </x:c>
      <x:c r="D12" s="8" t="n">
        <x:f>SUMIF('边明细'!$B$2:$B$192,A12,'边明细'!$G$2:$G$192)</x:f>
        <x:v>1615.026999999999</x:v>
      </x:c>
      <x:c r="E12" s="8" t="n">
        <x:f>IFERROR(D12/C12,0)</x:f>
        <x:v>19.45815662650601</x:v>
      </x:c>
      <x:c r="F12" s="8" t="n">
        <x:v>19.949</x:v>
      </x:c>
      <x:c r="G12" s="8" t="n">
        <x:v>2.494</x:v>
      </x:c>
      <x:c r="H12" s="8" t="n">
        <x:v>70.444</x:v>
      </x:c>
      <x:c r="I12" s="9" t="n">
        <x:f>IFERROR(D12/$D$10,0)</x:f>
        <x:v>0.6740901604516449</x:v>
      </x:c>
      <x:c r="J12" t="str">
        <x:v>LONG_EDGE / GO_POSITION 时长占比：67.41%</x:v>
      </x:c>
    </x:row>
    <x:row r="13">
      <x:c r="A13" t="str">
        <x:v>SHORT_EDGE</x:v>
      </x:c>
      <x:c r="B13" t="str">
        <x:v>GO_POSITION</x:v>
      </x:c>
      <x:c r="C13" s="8" t="n">
        <x:f>COUNTIF('边明细'!$B$2:$B$192,A13)</x:f>
        <x:v>84</x:v>
      </x:c>
      <x:c r="D13" s="8" t="n">
        <x:f>SUMIF('边明细'!$B$2:$B$192,A13,'边明细'!$G$2:$G$192)</x:f>
        <x:v>626.7939999999999</x:v>
      </x:c>
      <x:c r="E13" s="8" t="n">
        <x:f>IFERROR(D13/C13,0)</x:f>
        <x:v>7.461833333333332</x:v>
      </x:c>
      <x:c r="F13" s="8" t="n">
        <x:v>4.93</x:v>
      </x:c>
      <x:c r="G13" s="8" t="n">
        <x:v>2.663</x:v>
      </x:c>
      <x:c r="H13" s="8" t="n">
        <x:v>30.146</x:v>
      </x:c>
      <x:c r="I13" s="9" t="n">
        <x:f>IFERROR(D13/$D$10,0)</x:f>
        <x:v>0.2616152349342324</x:v>
      </x:c>
      <x:c r="J13" t="str">
        <x:v>SHORT_EDGE / GO_POSITION 时长占比：26.16%</x:v>
      </x:c>
    </x:row>
    <x:row r="14">
      <x:c r="A14" t="str">
        <x:v>ASTAR</x:v>
      </x:c>
      <x:c r="B14" t="str">
        <x:v>GO_POSITION</x:v>
      </x:c>
      <x:c r="C14" s="8" t="n">
        <x:f>COUNTIF('边明细'!$B$2:$B$192,A14)</x:f>
        <x:v>23</x:v>
      </x:c>
      <x:c r="D14" s="8" t="n">
        <x:f>SUMIF('边明细'!$B$2:$B$192,A14,'边明细'!$G$2:$G$192)</x:f>
        <x:v>151.48999999999998</x:v>
      </x:c>
      <x:c r="E14" s="8" t="n">
        <x:f>IFERROR(D14/C14,0)</x:f>
        <x:v>6.586521739130434</x:v>
      </x:c>
      <x:c r="F14" s="8" t="n">
        <x:v>4.576</x:v>
      </x:c>
      <x:c r="G14" s="8" t="n">
        <x:v>1.134</x:v>
      </x:c>
      <x:c r="H14" s="8" t="n">
        <x:v>25.474</x:v>
      </x:c>
      <x:c r="I14" s="9" t="n">
        <x:f>IFERROR(D14/$D$10,0)</x:f>
        <x:v>0.06322985213672573</x:v>
      </x:c>
      <x:c r="J14" t="str">
        <x:v>ASTAR / GO_POSITION 时长占比：6.32%</x:v>
      </x:c>
    </x:row>
    <x:row r="15">
      <x:c r="A15" t="str">
        <x:v>INCOMPLETE</x:v>
      </x:c>
      <x:c r="B15" t="str">
        <x:v>GO_POSITION</x:v>
      </x:c>
      <x:c r="C15" s="8" t="n">
        <x:f>COUNTIF('边明细'!$B$2:$B$192,A15)</x:f>
        <x:v>1</x:v>
      </x:c>
      <x:c r="D15" s="8" t="n">
        <x:f>SUMIF('边明细'!$B$2:$B$192,A15,'边明细'!$G$2:$G$192)</x:f>
        <x:v>2.551</x:v>
      </x:c>
      <x:c r="E15" s="8" t="n">
        <x:f>IFERROR(D15/C15,0)</x:f>
        <x:v>2.551</x:v>
      </x:c>
      <x:c r="F15" s="8" t="n">
        <x:v>2.551</x:v>
      </x:c>
      <x:c r="G15" s="8" t="n">
        <x:v>2.551</x:v>
      </x:c>
      <x:c r="H15" s="8" t="n">
        <x:v>2.551</x:v>
      </x:c>
      <x:c r="I15" s="9" t="n">
        <x:f>IFERROR(D15/$D$10,0)</x:f>
        <x:v>0.0010647524773964444</x:v>
      </x:c>
      <x:c r="J15" t="str">
        <x:v>INCOMPLETE / GO_POSITION 时长占比：0.11%</x:v>
      </x:c>
    </x:row>
  </x:sheetData>
  <x:mergeCells>
    <x:mergeCell ref="A1:J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24" hidden="0" customWidth="1"/>
    <x:col min="4" max="4" width="14" hidden="0" customWidth="1"/>
    <x:col min="5" max="5" width="14" hidden="0" customWidth="1"/>
    <x:col min="6" max="6" width="12" hidden="0" customWidth="1"/>
    <x:col min="7" max="7" width="12" hidden="0" customWidth="1"/>
    <x:col min="8" max="8" width="16" hidden="0" customWidth="1"/>
    <x:col min="9" max="9" width="12" hidden="0" customWidth="1"/>
    <x:col min="10" max="10" width="12" hidden="0" customWidth="1"/>
    <x:col min="11" max="11" width="10" hidden="0" customWidth="1"/>
    <x:col min="12" max="12" width="10" hidden="0" customWidth="1"/>
  </x:cols>
  <x:sheetData>
    <x:row r="1">
      <x:c r="A1" s="6" t="str">
        <x:v>序号</x:v>
      </x:c>
      <x:c r="B1" s="6" t="str">
        <x:v>GO开始</x:v>
      </x:c>
      <x:c r="C1" s="6" t="str">
        <x:v>GO结束</x:v>
      </x:c>
      <x:c r="D1" s="6" t="str">
        <x:v>GO时长(s)</x:v>
      </x:c>
      <x:c r="E1" s="6" t="str">
        <x:v>TURN时长(s)</x:v>
      </x:c>
      <x:c r="F1" s="6" t="str">
        <x:v>TURN占比</x:v>
      </x:c>
      <x:c r="G1" s="6" t="str">
        <x:v>逻辑边序号</x:v>
      </x:c>
      <x:c r="H1" s="6" t="str">
        <x:v>边类型</x:v>
      </x:c>
      <x:c r="I1" s="6" t="str">
        <x:v>point type</x:v>
      </x:c>
      <x:c r="J1" s="6" t="str">
        <x:v>是否完成</x:v>
      </x:c>
      <x:c r="K1" s="6" t="str">
        <x:v>开始行</x:v>
      </x:c>
      <x:c r="L1" s="6" t="str">
        <x:v>结束行</x:v>
      </x:c>
    </x:row>
    <x:row r="2">
      <x:c r="A2" t="n">
        <x:v>1</x:v>
      </x:c>
      <x:c r="B2" s="7" t="n">
        <x:v>46219.66509460648</x:v>
      </x:c>
      <x:c r="C2" s="7" t="n">
        <x:v>46219.66515579861</x:v>
      </x:c>
      <x:c r="D2" t="n">
        <x:v>5.287</x:v>
      </x:c>
      <x:c r="E2" t="n">
        <x:v>1.425</x:v>
      </x:c>
      <x:c r="F2" t="n">
        <x:v>0.2695290334783431</x:v>
      </x:c>
      <x:c r="G2" t="n">
        <x:v>1</x:v>
      </x:c>
      <x:c r="H2" t="str">
        <x:v>SHORT_EDGE</x:v>
      </x:c>
      <x:c r="I2" t="n">
        <x:v>2</x:v>
      </x:c>
      <x:c r="J2" s="1" t="b">
        <x:v>1</x:v>
      </x:c>
      <x:c r="K2" t="n">
        <x:v>9794</x:v>
      </x:c>
      <x:c r="L2" t="n">
        <x:v>9801</x:v>
      </x:c>
    </x:row>
    <x:row r="3">
      <x:c r="A3" t="n">
        <x:v>2</x:v>
      </x:c>
      <x:c r="B3" s="7" t="n">
        <x:v>46219.6651615625</x:v>
      </x:c>
      <x:c r="C3" s="7" t="n">
        <x:v>46219.66522009259</x:v>
      </x:c>
      <x:c r="D3" t="n">
        <x:v>5.057</x:v>
      </x:c>
      <x:c r="E3" t="n">
        <x:v>3.72</x:v>
      </x:c>
      <x:c r="F3" t="n">
        <x:v>0.7356140003954914</x:v>
      </x:c>
      <x:c r="G3" t="n">
        <x:v>1</x:v>
      </x:c>
      <x:c r="H3" t="str">
        <x:v>SHORT_EDGE</x:v>
      </x:c>
      <x:c r="I3" t="n">
        <x:v>2</x:v>
      </x:c>
      <x:c r="J3" s="1" t="b">
        <x:v>1</x:v>
      </x:c>
      <x:c r="K3" t="n">
        <x:v>9836</x:v>
      </x:c>
      <x:c r="L3" t="n">
        <x:v>9846</x:v>
      </x:c>
    </x:row>
    <x:row r="4">
      <x:c r="A4" t="n">
        <x:v>3</x:v>
      </x:c>
      <x:c r="B4" s="7" t="n">
        <x:v>46219.66522009259</x:v>
      </x:c>
      <x:c r="C4" s="7" t="n">
        <x:v>46219.6652675463</x:v>
      </x:c>
      <x:c r="D4" t="n">
        <x:v>4.1</x:v>
      </x:c>
      <x:c r="E4" t="n">
        <x:v>1.052</x:v>
      </x:c>
      <x:c r="F4" t="n">
        <x:v>0.2565853658536585</x:v>
      </x:c>
      <x:c r="G4" t="n">
        <x:v>2</x:v>
      </x:c>
      <x:c r="H4" t="str">
        <x:v>LONG_EDGE</x:v>
      </x:c>
      <x:c r="I4" t="n">
        <x:v>1</x:v>
      </x:c>
      <x:c r="J4" s="1" t="b">
        <x:v>1</x:v>
      </x:c>
      <x:c r="K4" t="n">
        <x:v>9849</x:v>
      </x:c>
      <x:c r="L4" t="n">
        <x:v>9860</x:v>
      </x:c>
    </x:row>
    <x:row r="5">
      <x:c r="A5" t="n">
        <x:v>4</x:v>
      </x:c>
      <x:c r="B5" s="7" t="n">
        <x:v>46219.6652675463</x:v>
      </x:c>
      <x:c r="C5" s="7" t="n">
        <x:v>46219.66527458333</x:v>
      </x:c>
      <x:c r="D5" t="n">
        <x:v>0.608</x:v>
      </x:c>
      <x:c r="E5" t="n">
        <x:v>0.608</x:v>
      </x:c>
      <x:c r="F5" t="n">
        <x:v>1</x:v>
      </x:c>
      <x:c r="G5" t="n">
        <x:v>3</x:v>
      </x:c>
      <x:c r="H5" t="str">
        <x:v>SHORT_EDGE</x:v>
      </x:c>
      <x:c r="I5" t="n">
        <x:v>2</x:v>
      </x:c>
      <x:c r="J5" s="1" t="b">
        <x:v>1</x:v>
      </x:c>
      <x:c r="K5" t="n">
        <x:v>9863</x:v>
      </x:c>
      <x:c r="L5" t="n">
        <x:v>9867</x:v>
      </x:c>
    </x:row>
    <x:row r="6">
      <x:c r="A6" t="n">
        <x:v>5</x:v>
      </x:c>
      <x:c r="B6" s="7" t="n">
        <x:v>46219.6652805787</x:v>
      </x:c>
      <x:c r="C6" s="7" t="n">
        <x:v>46219.66531112268</x:v>
      </x:c>
      <x:c r="D6" t="n">
        <x:v>2.639</x:v>
      </x:c>
      <x:c r="E6" t="n">
        <x:v>1.886</x:v>
      </x:c>
      <x:c r="F6" t="n">
        <x:v>0.7146646456991285</x:v>
      </x:c>
      <x:c r="G6" t="n">
        <x:v>3</x:v>
      </x:c>
      <x:c r="H6" t="str">
        <x:v>SHORT_EDGE</x:v>
      </x:c>
      <x:c r="I6" t="n">
        <x:v>2</x:v>
      </x:c>
      <x:c r="J6" s="1" t="b">
        <x:v>1</x:v>
      </x:c>
      <x:c r="K6" t="n">
        <x:v>9899</x:v>
      </x:c>
      <x:c r="L6" t="n">
        <x:v>9906</x:v>
      </x:c>
    </x:row>
    <x:row r="7">
      <x:c r="A7" t="n">
        <x:v>6</x:v>
      </x:c>
      <x:c r="B7" s="7" t="n">
        <x:v>46219.66531655093</x:v>
      </x:c>
      <x:c r="C7" s="7" t="n">
        <x:v>46219.66538855324</x:v>
      </x:c>
      <x:c r="D7" t="n">
        <x:v>6.221</x:v>
      </x:c>
      <x:c r="E7" t="n">
        <x:v>4.419</x:v>
      </x:c>
      <x:c r="F7" t="n">
        <x:v>0.7103359588490595</x:v>
      </x:c>
      <x:c r="G7" t="n">
        <x:v>3</x:v>
      </x:c>
      <x:c r="H7" t="str">
        <x:v>SHORT_EDGE</x:v>
      </x:c>
      <x:c r="I7" t="n">
        <x:v>2</x:v>
      </x:c>
      <x:c r="J7" s="1" t="b">
        <x:v>1</x:v>
      </x:c>
      <x:c r="K7" t="n">
        <x:v>9942</x:v>
      </x:c>
      <x:c r="L7" t="n">
        <x:v>9949</x:v>
      </x:c>
    </x:row>
    <x:row r="8">
      <x:c r="A8" t="n">
        <x:v>7</x:v>
      </x:c>
      <x:c r="B8" s="7" t="n">
        <x:v>46219.66538855324</x:v>
      </x:c>
      <x:c r="C8" s="7" t="n">
        <x:v>46219.66546645833</x:v>
      </x:c>
      <x:c r="D8" t="n">
        <x:v>6.731</x:v>
      </x:c>
      <x:c r="E8" t="n">
        <x:v>2.382</x:v>
      </x:c>
      <x:c r="F8" t="n">
        <x:v>0.3538850096568118</x:v>
      </x:c>
      <x:c r="G8" t="n">
        <x:v>4</x:v>
      </x:c>
      <x:c r="H8" t="str">
        <x:v>LONG_EDGE</x:v>
      </x:c>
      <x:c r="I8" t="n">
        <x:v>1</x:v>
      </x:c>
      <x:c r="J8" s="1" t="b">
        <x:v>1</x:v>
      </x:c>
      <x:c r="K8" t="n">
        <x:v>9952</x:v>
      </x:c>
      <x:c r="L8" t="n">
        <x:v>9962</x:v>
      </x:c>
    </x:row>
    <x:row r="9">
      <x:c r="A9" t="n">
        <x:v>8</x:v>
      </x:c>
      <x:c r="B9" s="7" t="n">
        <x:v>46219.66546645833</x:v>
      </x:c>
      <x:c r="C9" s="7" t="n">
        <x:v>46219.66547186342</x:v>
      </x:c>
      <x:c r="D9" t="n">
        <x:v>0.467</x:v>
      </x:c>
      <x:c r="E9" t="n">
        <x:v>0.466</x:v>
      </x:c>
      <x:c r="F9" t="n">
        <x:v>0.9978586723768736</x:v>
      </x:c>
      <x:c r="G9" t="n">
        <x:v>5</x:v>
      </x:c>
      <x:c r="H9" t="str">
        <x:v>SHORT_EDGE</x:v>
      </x:c>
      <x:c r="I9" t="n">
        <x:v>2</x:v>
      </x:c>
      <x:c r="J9" s="1" t="b">
        <x:v>1</x:v>
      </x:c>
      <x:c r="K9" t="n">
        <x:v>9965</x:v>
      </x:c>
      <x:c r="L9" t="n">
        <x:v>9970</x:v>
      </x:c>
    </x:row>
    <x:row r="10">
      <x:c r="A10" t="n">
        <x:v>9</x:v>
      </x:c>
      <x:c r="B10" s="7" t="n">
        <x:v>46219.66547759259</x:v>
      </x:c>
      <x:c r="C10" s="7" t="n">
        <x:v>46219.66551622685</x:v>
      </x:c>
      <x:c r="D10" t="n">
        <x:v>3.338</x:v>
      </x:c>
      <x:c r="E10" t="n">
        <x:v>2.061</x:v>
      </x:c>
      <x:c r="F10" t="n">
        <x:v>0.6174355901737567</x:v>
      </x:c>
      <x:c r="G10" t="n">
        <x:v>5</x:v>
      </x:c>
      <x:c r="H10" t="str">
        <x:v>SHORT_EDGE</x:v>
      </x:c>
      <x:c r="I10" t="n">
        <x:v>2</x:v>
      </x:c>
      <x:c r="J10" s="1" t="b">
        <x:v>1</x:v>
      </x:c>
      <x:c r="K10" t="n">
        <x:v>9999</x:v>
      </x:c>
      <x:c r="L10" t="n">
        <x:v>10007</x:v>
      </x:c>
    </x:row>
    <x:row r="11">
      <x:c r="A11" t="n">
        <x:v>10</x:v>
      </x:c>
      <x:c r="B11" s="7" t="n">
        <x:v>46219.66551622685</x:v>
      </x:c>
      <x:c r="C11" s="7" t="n">
        <x:v>46219.66556532407</x:v>
      </x:c>
      <x:c r="D11" t="n">
        <x:v>4.242</x:v>
      </x:c>
      <x:c r="E11" t="n">
        <x:v>2.13</x:v>
      </x:c>
      <x:c r="F11" t="n">
        <x:v>0.5021216407355021</x:v>
      </x:c>
      <x:c r="G11" t="n">
        <x:v>6</x:v>
      </x:c>
      <x:c r="H11" t="str">
        <x:v>LONG_EDGE</x:v>
      </x:c>
      <x:c r="I11" t="n">
        <x:v>1</x:v>
      </x:c>
      <x:c r="J11" s="1" t="b">
        <x:v>1</x:v>
      </x:c>
      <x:c r="K11" t="n">
        <x:v>10010</x:v>
      </x:c>
      <x:c r="L11" t="n">
        <x:v>10016</x:v>
      </x:c>
    </x:row>
    <x:row r="12">
      <x:c r="A12" t="n">
        <x:v>11</x:v>
      </x:c>
      <x:c r="B12" s="7" t="n">
        <x:v>46219.66556532407</x:v>
      </x:c>
      <x:c r="C12" s="7" t="n">
        <x:v>46219.66564678241</x:v>
      </x:c>
      <x:c r="D12" t="n">
        <x:v>7.038</x:v>
      </x:c>
      <x:c r="E12" t="n">
        <x:v>3.794</x:v>
      </x:c>
      <x:c r="F12" t="n">
        <x:v>0.5390736004546746</x:v>
      </x:c>
      <x:c r="G12" t="n">
        <x:v>7</x:v>
      </x:c>
      <x:c r="H12" t="str">
        <x:v>ASTAR</x:v>
      </x:c>
      <x:c r="I12" t="n">
        <x:v>0</x:v>
      </x:c>
      <x:c r="J12" s="1" t="b">
        <x:v>1</x:v>
      </x:c>
      <x:c r="K12" t="n">
        <x:v>10019</x:v>
      </x:c>
      <x:c r="L12" t="n">
        <x:v>10032</x:v>
      </x:c>
    </x:row>
    <x:row r="13">
      <x:c r="A13" t="n">
        <x:v>12</x:v>
      </x:c>
      <x:c r="B13" s="7" t="n">
        <x:v>46219.66564678241</x:v>
      </x:c>
      <x:c r="C13" s="7" t="n">
        <x:v>46219.66593951389</x:v>
      </x:c>
      <x:c r="D13" t="n">
        <x:v>25.292</x:v>
      </x:c>
      <x:c r="E13" t="n">
        <x:v>0.908</x:v>
      </x:c>
      <x:c r="F13" t="n">
        <x:v>0.035900680056935</x:v>
      </x:c>
      <x:c r="G13" t="n">
        <x:v>8</x:v>
      </x:c>
      <x:c r="H13" t="str">
        <x:v>LONG_EDGE</x:v>
      </x:c>
      <x:c r="I13" t="n">
        <x:v>1</x:v>
      </x:c>
      <x:c r="J13" s="1" t="b">
        <x:v>1</x:v>
      </x:c>
      <x:c r="K13" t="n">
        <x:v>10035</x:v>
      </x:c>
      <x:c r="L13" t="n">
        <x:v>10068</x:v>
      </x:c>
    </x:row>
    <x:row r="14">
      <x:c r="A14" t="n">
        <x:v>13</x:v>
      </x:c>
      <x:c r="B14" s="7" t="n">
        <x:v>46219.66593951389</x:v>
      </x:c>
      <x:c r="C14" s="7" t="n">
        <x:v>46219.66597885417</x:v>
      </x:c>
      <x:c r="D14" t="n">
        <x:v>3.399</x:v>
      </x:c>
      <x:c r="E14" t="n">
        <x:v>2.129</x:v>
      </x:c>
      <x:c r="F14" t="n">
        <x:v>0.6263606943218594</x:v>
      </x:c>
      <x:c r="G14" t="n">
        <x:v>9</x:v>
      </x:c>
      <x:c r="H14" t="str">
        <x:v>SHORT_EDGE</x:v>
      </x:c>
      <x:c r="I14" t="n">
        <x:v>2</x:v>
      </x:c>
      <x:c r="J14" s="1" t="b">
        <x:v>1</x:v>
      </x:c>
      <x:c r="K14" t="n">
        <x:v>10071</x:v>
      </x:c>
      <x:c r="L14" t="n">
        <x:v>10081</x:v>
      </x:c>
    </x:row>
    <x:row r="15">
      <x:c r="A15" t="n">
        <x:v>14</x:v>
      </x:c>
      <x:c r="B15" s="7" t="n">
        <x:v>46219.66597885417</x:v>
      </x:c>
      <x:c r="C15" s="7" t="n">
        <x:v>46219.6662337963</x:v>
      </x:c>
      <x:c r="D15" t="n">
        <x:v>22.027</x:v>
      </x:c>
      <x:c r="E15" t="n">
        <x:v>2.532</x:v>
      </x:c>
      <x:c r="F15" t="n">
        <x:v>0.1149498342942752</x:v>
      </x:c>
      <x:c r="G15" t="n">
        <x:v>10</x:v>
      </x:c>
      <x:c r="H15" t="str">
        <x:v>LONG_EDGE</x:v>
      </x:c>
      <x:c r="I15" t="n">
        <x:v>1</x:v>
      </x:c>
      <x:c r="J15" s="1" t="b">
        <x:v>1</x:v>
      </x:c>
      <x:c r="K15" t="n">
        <x:v>10084</x:v>
      </x:c>
      <x:c r="L15" t="n">
        <x:v>10105</x:v>
      </x:c>
    </x:row>
    <x:row r="16">
      <x:c r="A16" t="n">
        <x:v>15</x:v>
      </x:c>
      <x:c r="B16" s="7" t="n">
        <x:v>46219.6662337963</x:v>
      </x:c>
      <x:c r="C16" s="7" t="n">
        <x:v>46219.66629040509</x:v>
      </x:c>
      <x:c r="D16" t="n">
        <x:v>4.891</x:v>
      </x:c>
      <x:c r="E16" t="n">
        <x:v>3.193</x:v>
      </x:c>
      <x:c r="F16" t="n">
        <x:v>0.6528317317521979</x:v>
      </x:c>
      <x:c r="G16" t="n">
        <x:v>11</x:v>
      </x:c>
      <x:c r="H16" t="str">
        <x:v>SHORT_EDGE</x:v>
      </x:c>
      <x:c r="I16" t="n">
        <x:v>2</x:v>
      </x:c>
      <x:c r="J16" s="1" t="b">
        <x:v>1</x:v>
      </x:c>
      <x:c r="K16" t="n">
        <x:v>10108</x:v>
      </x:c>
      <x:c r="L16" t="n">
        <x:v>10116</x:v>
      </x:c>
    </x:row>
    <x:row r="17">
      <x:c r="A17" t="n">
        <x:v>16</x:v>
      </x:c>
      <x:c r="B17" s="7" t="n">
        <x:v>46219.66629040509</x:v>
      </x:c>
      <x:c r="C17" s="7" t="n">
        <x:v>46219.66653260417</x:v>
      </x:c>
      <x:c r="D17" t="n">
        <x:v>20.926</x:v>
      </x:c>
      <x:c r="E17" t="n">
        <x:v>1.347</x:v>
      </x:c>
      <x:c r="F17" t="n">
        <x:v>0.06436968364713753</x:v>
      </x:c>
      <x:c r="G17" t="n">
        <x:v>12</x:v>
      </x:c>
      <x:c r="H17" t="str">
        <x:v>LONG_EDGE</x:v>
      </x:c>
      <x:c r="I17" t="n">
        <x:v>1</x:v>
      </x:c>
      <x:c r="J17" s="1" t="b">
        <x:v>1</x:v>
      </x:c>
      <x:c r="K17" t="n">
        <x:v>10119</x:v>
      </x:c>
      <x:c r="L17" t="n">
        <x:v>10150</x:v>
      </x:c>
    </x:row>
    <x:row r="18">
      <x:c r="A18" t="n">
        <x:v>17</x:v>
      </x:c>
      <x:c r="B18" s="7" t="n">
        <x:v>46219.66653260417</x:v>
      </x:c>
      <x:c r="C18" s="7" t="n">
        <x:v>46219.66659228009</x:v>
      </x:c>
      <x:c r="D18" t="n">
        <x:v>5.156</x:v>
      </x:c>
      <x:c r="E18" t="n">
        <x:v>3.278</x:v>
      </x:c>
      <x:c r="F18" t="n">
        <x:v>0.6357641582622188</x:v>
      </x:c>
      <x:c r="G18" t="n">
        <x:v>13</x:v>
      </x:c>
      <x:c r="H18" t="str">
        <x:v>SHORT_EDGE</x:v>
      </x:c>
      <x:c r="I18" t="n">
        <x:v>2</x:v>
      </x:c>
      <x:c r="J18" s="1" t="b">
        <x:v>1</x:v>
      </x:c>
      <x:c r="K18" t="n">
        <x:v>10153</x:v>
      </x:c>
      <x:c r="L18" t="n">
        <x:v>10164</x:v>
      </x:c>
    </x:row>
    <x:row r="19">
      <x:c r="A19" t="n">
        <x:v>18</x:v>
      </x:c>
      <x:c r="B19" s="7" t="n">
        <x:v>46219.66659228009</x:v>
      </x:c>
      <x:c r="C19" s="7" t="n">
        <x:v>46219.66682935185</x:v>
      </x:c>
      <x:c r="D19" t="n">
        <x:v>20.483</x:v>
      </x:c>
      <x:c r="E19" t="n">
        <x:v>1.381</x:v>
      </x:c>
      <x:c r="F19" t="n">
        <x:v>0.06742176438998193</x:v>
      </x:c>
      <x:c r="G19" t="n">
        <x:v>14</x:v>
      </x:c>
      <x:c r="H19" t="str">
        <x:v>LONG_EDGE</x:v>
      </x:c>
      <x:c r="I19" t="n">
        <x:v>1</x:v>
      </x:c>
      <x:c r="J19" s="1" t="b">
        <x:v>1</x:v>
      </x:c>
      <x:c r="K19" t="n">
        <x:v>10167</x:v>
      </x:c>
      <x:c r="L19" t="n">
        <x:v>10190</x:v>
      </x:c>
    </x:row>
    <x:row r="20">
      <x:c r="A20" t="n">
        <x:v>19</x:v>
      </x:c>
      <x:c r="B20" s="7" t="n">
        <x:v>46219.66682935185</x:v>
      </x:c>
      <x:c r="C20" s="7" t="n">
        <x:v>46219.6668514699</x:v>
      </x:c>
      <x:c r="D20" t="n">
        <x:v>1.911</x:v>
      </x:c>
      <x:c r="E20" t="n">
        <x:v>1.911</x:v>
      </x:c>
      <x:c r="F20" t="n">
        <x:v>1</x:v>
      </x:c>
      <x:c r="G20" t="n">
        <x:v>15</x:v>
      </x:c>
      <x:c r="H20" t="str">
        <x:v>SHORT_EDGE</x:v>
      </x:c>
      <x:c r="I20" t="n">
        <x:v>2</x:v>
      </x:c>
      <x:c r="J20" s="1" t="b">
        <x:v>1</x:v>
      </x:c>
      <x:c r="K20" t="n">
        <x:v>10193</x:v>
      </x:c>
      <x:c r="L20" t="n">
        <x:v>10197</x:v>
      </x:c>
    </x:row>
    <x:row r="21">
      <x:c r="A21" t="n">
        <x:v>20</x:v>
      </x:c>
      <x:c r="B21" s="7" t="n">
        <x:v>46219.66685712963</x:v>
      </x:c>
      <x:c r="C21" s="7" t="n">
        <x:v>46219.66689427083</x:v>
      </x:c>
      <x:c r="D21" t="n">
        <x:v>3.209</x:v>
      </x:c>
      <x:c r="E21" t="n">
        <x:v>0.618</x:v>
      </x:c>
      <x:c r="F21" t="n">
        <x:v>0.1925833593019632</x:v>
      </x:c>
      <x:c r="G21" t="n">
        <x:v>15</x:v>
      </x:c>
      <x:c r="H21" t="str">
        <x:v>SHORT_EDGE</x:v>
      </x:c>
      <x:c r="I21" t="n">
        <x:v>2</x:v>
      </x:c>
      <x:c r="J21" s="1" t="b">
        <x:v>1</x:v>
      </x:c>
      <x:c r="K21" t="n">
        <x:v>10231</x:v>
      </x:c>
      <x:c r="L21" t="n">
        <x:v>10238</x:v>
      </x:c>
    </x:row>
    <x:row r="22">
      <x:c r="A22" t="n">
        <x:v>21</x:v>
      </x:c>
      <x:c r="B22" s="7" t="n">
        <x:v>46219.66689427083</x:v>
      </x:c>
      <x:c r="C22" s="7" t="n">
        <x:v>46219.66715150463</x:v>
      </x:c>
      <x:c r="D22" t="n">
        <x:v>22.225</x:v>
      </x:c>
      <x:c r="E22" t="n">
        <x:v>2.877</x:v>
      </x:c>
      <x:c r="F22" t="n">
        <x:v>0.1294488188976378</x:v>
      </x:c>
      <x:c r="G22" t="n">
        <x:v>16</x:v>
      </x:c>
      <x:c r="H22" t="str">
        <x:v>LONG_EDGE</x:v>
      </x:c>
      <x:c r="I22" t="n">
        <x:v>1</x:v>
      </x:c>
      <x:c r="J22" s="1" t="b">
        <x:v>1</x:v>
      </x:c>
      <x:c r="K22" t="n">
        <x:v>10241</x:v>
      </x:c>
      <x:c r="L22" t="n">
        <x:v>10270</x:v>
      </x:c>
    </x:row>
    <x:row r="23">
      <x:c r="A23" t="n">
        <x:v>22</x:v>
      </x:c>
      <x:c r="B23" s="7" t="n">
        <x:v>46219.66715150463</x:v>
      </x:c>
      <x:c r="C23" s="7" t="n">
        <x:v>46219.66718989583</x:v>
      </x:c>
      <x:c r="D23" t="n">
        <x:v>3.317</x:v>
      </x:c>
      <x:c r="E23" t="n">
        <x:v>2.076</x:v>
      </x:c>
      <x:c r="F23" t="n">
        <x:v>0.6258667470605969</x:v>
      </x:c>
      <x:c r="G23" t="n">
        <x:v>17</x:v>
      </x:c>
      <x:c r="H23" t="str">
        <x:v>SHORT_EDGE</x:v>
      </x:c>
      <x:c r="I23" t="n">
        <x:v>2</x:v>
      </x:c>
      <x:c r="J23" s="1" t="b">
        <x:v>1</x:v>
      </x:c>
      <x:c r="K23" t="n">
        <x:v>10273</x:v>
      </x:c>
      <x:c r="L23" t="n">
        <x:v>10284</x:v>
      </x:c>
    </x:row>
    <x:row r="24">
      <x:c r="A24" t="n">
        <x:v>23</x:v>
      </x:c>
      <x:c r="B24" s="7" t="n">
        <x:v>46219.66718989583</x:v>
      </x:c>
      <x:c r="C24" s="7" t="n">
        <x:v>46219.66744498842</x:v>
      </x:c>
      <x:c r="D24" t="n">
        <x:v>22.04</x:v>
      </x:c>
      <x:c r="E24" t="n">
        <x:v>2.492</x:v>
      </x:c>
      <x:c r="F24" t="n">
        <x:v>0.1130671506352087</x:v>
      </x:c>
      <x:c r="G24" t="n">
        <x:v>18</x:v>
      </x:c>
      <x:c r="H24" t="str">
        <x:v>LONG_EDGE</x:v>
      </x:c>
      <x:c r="I24" t="n">
        <x:v>1</x:v>
      </x:c>
      <x:c r="J24" s="1" t="b">
        <x:v>1</x:v>
      </x:c>
      <x:c r="K24" t="n">
        <x:v>10287</x:v>
      </x:c>
      <x:c r="L24" t="n">
        <x:v>10312</x:v>
      </x:c>
    </x:row>
    <x:row r="25">
      <x:c r="A25" t="n">
        <x:v>24</x:v>
      </x:c>
      <x:c r="B25" s="7" t="n">
        <x:v>46219.66744498842</x:v>
      </x:c>
      <x:c r="C25" s="7" t="n">
        <x:v>46219.66746025463</x:v>
      </x:c>
      <x:c r="D25" t="n">
        <x:v>1.319</x:v>
      </x:c>
      <x:c r="E25" t="n">
        <x:v>1.319</x:v>
      </x:c>
      <x:c r="F25" t="n">
        <x:v>1</x:v>
      </x:c>
      <x:c r="G25" t="n">
        <x:v>19</x:v>
      </x:c>
      <x:c r="H25" t="str">
        <x:v>SHORT_EDGE</x:v>
      </x:c>
      <x:c r="I25" t="n">
        <x:v>2</x:v>
      </x:c>
      <x:c r="J25" s="1" t="b">
        <x:v>1</x:v>
      </x:c>
      <x:c r="K25" t="n">
        <x:v>10315</x:v>
      </x:c>
      <x:c r="L25" t="n">
        <x:v>10322</x:v>
      </x:c>
    </x:row>
    <x:row r="26">
      <x:c r="A26" t="n">
        <x:v>25</x:v>
      </x:c>
      <x:c r="B26" s="7" t="n">
        <x:v>46219.66746626158</x:v>
      </x:c>
      <x:c r="C26" s="7" t="n">
        <x:v>46219.66749219907</x:v>
      </x:c>
      <x:c r="D26" t="n">
        <x:v>2.241</x:v>
      </x:c>
      <x:c r="E26" t="n">
        <x:v>1.114</x:v>
      </x:c>
      <x:c r="F26" t="n">
        <x:v>0.497099509147702</x:v>
      </x:c>
      <x:c r="G26" t="n">
        <x:v>19</x:v>
      </x:c>
      <x:c r="H26" t="str">
        <x:v>SHORT_EDGE</x:v>
      </x:c>
      <x:c r="I26" t="n">
        <x:v>2</x:v>
      </x:c>
      <x:c r="J26" s="1" t="b">
        <x:v>1</x:v>
      </x:c>
      <x:c r="K26" t="n">
        <x:v>10354</x:v>
      </x:c>
      <x:c r="L26" t="n">
        <x:v>10360</x:v>
      </x:c>
    </x:row>
    <x:row r="27">
      <x:c r="A27" t="n">
        <x:v>26</x:v>
      </x:c>
      <x:c r="B27" s="7" t="n">
        <x:v>46219.66749219907</x:v>
      </x:c>
      <x:c r="C27" s="7" t="n">
        <x:v>46219.66774700231</x:v>
      </x:c>
      <x:c r="D27" t="n">
        <x:v>22.015</x:v>
      </x:c>
      <x:c r="E27" t="n">
        <x:v>2.543</x:v>
      </x:c>
      <x:c r="F27" t="n">
        <x:v>0.1155121508062685</x:v>
      </x:c>
      <x:c r="G27" t="n">
        <x:v>20</x:v>
      </x:c>
      <x:c r="H27" t="str">
        <x:v>LONG_EDGE</x:v>
      </x:c>
      <x:c r="I27" t="n">
        <x:v>1</x:v>
      </x:c>
      <x:c r="J27" s="1" t="b">
        <x:v>1</x:v>
      </x:c>
      <x:c r="K27" t="n">
        <x:v>10363</x:v>
      </x:c>
      <x:c r="L27" t="n">
        <x:v>10390</x:v>
      </x:c>
    </x:row>
    <x:row r="28">
      <x:c r="A28" t="n">
        <x:v>27</x:v>
      </x:c>
      <x:c r="B28" s="7" t="n">
        <x:v>46219.66774700231</x:v>
      </x:c>
      <x:c r="C28" s="7" t="n">
        <x:v>46219.66780450231</x:v>
      </x:c>
      <x:c r="D28" t="n">
        <x:v>4.968</x:v>
      </x:c>
      <x:c r="E28" t="n">
        <x:v>3.289</x:v>
      </x:c>
      <x:c r="F28" t="n">
        <x:v>0.6620370370370371</x:v>
      </x:c>
      <x:c r="G28" t="n">
        <x:v>21</x:v>
      </x:c>
      <x:c r="H28" t="str">
        <x:v>SHORT_EDGE</x:v>
      </x:c>
      <x:c r="I28" t="n">
        <x:v>2</x:v>
      </x:c>
      <x:c r="J28" s="1" t="b">
        <x:v>1</x:v>
      </x:c>
      <x:c r="K28" t="n">
        <x:v>10393</x:v>
      </x:c>
      <x:c r="L28" t="n">
        <x:v>10410</x:v>
      </x:c>
    </x:row>
    <x:row r="29">
      <x:c r="A29" t="n">
        <x:v>28</x:v>
      </x:c>
      <x:c r="B29" s="7" t="n">
        <x:v>46219.66780450231</x:v>
      </x:c>
      <x:c r="C29" s="7" t="n">
        <x:v>46219.66803804398</x:v>
      </x:c>
      <x:c r="D29" t="n">
        <x:v>20.178</x:v>
      </x:c>
      <x:c r="E29" t="n">
        <x:v>1.423</x:v>
      </x:c>
      <x:c r="F29" t="n">
        <x:v>0.07052235107542869</x:v>
      </x:c>
      <x:c r="G29" t="n">
        <x:v>22</x:v>
      </x:c>
      <x:c r="H29" t="str">
        <x:v>LONG_EDGE</x:v>
      </x:c>
      <x:c r="I29" t="n">
        <x:v>1</x:v>
      </x:c>
      <x:c r="J29" s="1" t="b">
        <x:v>1</x:v>
      </x:c>
      <x:c r="K29" t="n">
        <x:v>10413</x:v>
      </x:c>
      <x:c r="L29" t="n">
        <x:v>10436</x:v>
      </x:c>
    </x:row>
    <x:row r="30">
      <x:c r="A30" t="n">
        <x:v>29</x:v>
      </x:c>
      <x:c r="B30" s="7" t="n">
        <x:v>46219.66803804398</x:v>
      </x:c>
      <x:c r="C30" s="7" t="n">
        <x:v>46219.66812166667</x:v>
      </x:c>
      <x:c r="D30" t="n">
        <x:v>7.225</x:v>
      </x:c>
      <x:c r="E30" t="n">
        <x:v>2.098</x:v>
      </x:c>
      <x:c r="F30" t="n">
        <x:v>0.2903806228373703</x:v>
      </x:c>
      <x:c r="G30" t="n">
        <x:v>23</x:v>
      </x:c>
      <x:c r="H30" t="str">
        <x:v>LONG_EDGE</x:v>
      </x:c>
      <x:c r="I30" t="n">
        <x:v>1</x:v>
      </x:c>
      <x:c r="J30" s="1" t="b">
        <x:v>1</x:v>
      </x:c>
      <x:c r="K30" t="n">
        <x:v>10439</x:v>
      </x:c>
      <x:c r="L30" t="n">
        <x:v>10451</x:v>
      </x:c>
    </x:row>
    <x:row r="31">
      <x:c r="A31" t="n">
        <x:v>30</x:v>
      </x:c>
      <x:c r="B31" s="7" t="n">
        <x:v>46219.66812710648</x:v>
      </x:c>
      <x:c r="C31" s="7" t="n">
        <x:v>46219.66812734953</x:v>
      </x:c>
      <x:c r="D31" t="n">
        <x:v>0.021</x:v>
      </x:c>
      <x:c r="E31" t="n">
        <x:v>0.021</x:v>
      </x:c>
      <x:c r="F31" t="n">
        <x:v>1</x:v>
      </x:c>
      <x:c r="G31" t="n">
        <x:v>23</x:v>
      </x:c>
      <x:c r="H31" t="str">
        <x:v>LONG_EDGE</x:v>
      </x:c>
      <x:c r="I31" t="n">
        <x:v>1</x:v>
      </x:c>
      <x:c r="J31" s="1" t="b">
        <x:v>1</x:v>
      </x:c>
      <x:c r="K31" t="n">
        <x:v>10481</x:v>
      </x:c>
      <x:c r="L31" t="n">
        <x:v>10486</x:v>
      </x:c>
    </x:row>
    <x:row r="32">
      <x:c r="A32" t="n">
        <x:v>31</x:v>
      </x:c>
      <x:c r="B32" s="7" t="n">
        <x:v>46219.66813261574</x:v>
      </x:c>
      <x:c r="C32" s="7" t="n">
        <x:v>46219.66857696759</x:v>
      </x:c>
      <x:c r="D32" t="n">
        <x:v>38.392</x:v>
      </x:c>
      <x:c r="E32" t="n">
        <x:v>4.517</x:v>
      </x:c>
      <x:c r="F32" t="n">
        <x:v>0.1176547197332778</x:v>
      </x:c>
      <x:c r="G32" t="n">
        <x:v>23</x:v>
      </x:c>
      <x:c r="H32" t="str">
        <x:v>LONG_EDGE</x:v>
      </x:c>
      <x:c r="I32" t="n">
        <x:v>1</x:v>
      </x:c>
      <x:c r="J32" s="1" t="b">
        <x:v>1</x:v>
      </x:c>
      <x:c r="K32" t="n">
        <x:v>10515</x:v>
      </x:c>
      <x:c r="L32" t="n">
        <x:v>10558</x:v>
      </x:c>
    </x:row>
    <x:row r="33">
      <x:c r="A33" t="n">
        <x:v>32</x:v>
      </x:c>
      <x:c r="B33" s="7" t="n">
        <x:v>46219.66857696759</x:v>
      </x:c>
      <x:c r="C33" s="7" t="n">
        <x:v>46219.66863087963</x:v>
      </x:c>
      <x:c r="D33" t="n">
        <x:v>4.658</x:v>
      </x:c>
      <x:c r="E33" t="n">
        <x:v>3.265</x:v>
      </x:c>
      <x:c r="F33" t="n">
        <x:v>0.7009446114212108</x:v>
      </x:c>
      <x:c r="G33" t="n">
        <x:v>24</x:v>
      </x:c>
      <x:c r="H33" t="str">
        <x:v>SHORT_EDGE</x:v>
      </x:c>
      <x:c r="I33" t="n">
        <x:v>2</x:v>
      </x:c>
      <x:c r="J33" s="1" t="b">
        <x:v>1</x:v>
      </x:c>
      <x:c r="K33" t="n">
        <x:v>10561</x:v>
      </x:c>
      <x:c r="L33" t="n">
        <x:v>10571</x:v>
      </x:c>
    </x:row>
    <x:row r="34">
      <x:c r="A34" t="n">
        <x:v>33</x:v>
      </x:c>
      <x:c r="B34" s="7" t="n">
        <x:v>46219.6686308912</x:v>
      </x:c>
      <x:c r="C34" s="7" t="n">
        <x:v>46219.66885965277</x:v>
      </x:c>
      <x:c r="D34" t="n">
        <x:v>19.765</x:v>
      </x:c>
      <x:c r="E34" t="n">
        <x:v>1.389</x:v>
      </x:c>
      <x:c r="F34" t="n">
        <x:v>0.07027573994434606</x:v>
      </x:c>
      <x:c r="G34" t="n">
        <x:v>25</x:v>
      </x:c>
      <x:c r="H34" t="str">
        <x:v>LONG_EDGE</x:v>
      </x:c>
      <x:c r="I34" t="n">
        <x:v>1</x:v>
      </x:c>
      <x:c r="J34" s="1" t="b">
        <x:v>1</x:v>
      </x:c>
      <x:c r="K34" t="n">
        <x:v>10574</x:v>
      </x:c>
      <x:c r="L34" t="n">
        <x:v>10597</x:v>
      </x:c>
    </x:row>
    <x:row r="35">
      <x:c r="A35" t="n">
        <x:v>34</x:v>
      </x:c>
      <x:c r="B35" s="7" t="n">
        <x:v>46219.66885965277</x:v>
      </x:c>
      <x:c r="C35" s="7" t="n">
        <x:v>46219.66889862269</x:v>
      </x:c>
      <x:c r="D35" t="n">
        <x:v>3.367</x:v>
      </x:c>
      <x:c r="E35" t="n">
        <x:v>2.113</x:v>
      </x:c>
      <x:c r="F35" t="n">
        <x:v>0.6275616275616276</x:v>
      </x:c>
      <x:c r="G35" t="n">
        <x:v>26</x:v>
      </x:c>
      <x:c r="H35" t="str">
        <x:v>SHORT_EDGE</x:v>
      </x:c>
      <x:c r="I35" t="n">
        <x:v>2</x:v>
      </x:c>
      <x:c r="J35" s="1" t="b">
        <x:v>1</x:v>
      </x:c>
      <x:c r="K35" t="n">
        <x:v>10600</x:v>
      </x:c>
      <x:c r="L35" t="n">
        <x:v>10607</x:v>
      </x:c>
    </x:row>
    <x:row r="36">
      <x:c r="A36" t="n">
        <x:v>35</x:v>
      </x:c>
      <x:c r="B36" s="7" t="n">
        <x:v>46219.66889862269</x:v>
      </x:c>
      <x:c r="C36" s="7" t="n">
        <x:v>46219.66914017361</x:v>
      </x:c>
      <x:c r="D36" t="n">
        <x:v>20.87</x:v>
      </x:c>
      <x:c r="E36" t="n">
        <x:v>2.506</x:v>
      </x:c>
      <x:c r="F36" t="n">
        <x:v>0.1200766650694777</x:v>
      </x:c>
      <x:c r="G36" t="n">
        <x:v>27</x:v>
      </x:c>
      <x:c r="H36" t="str">
        <x:v>LONG_EDGE</x:v>
      </x:c>
      <x:c r="I36" t="n">
        <x:v>1</x:v>
      </x:c>
      <x:c r="J36" s="1" t="b">
        <x:v>1</x:v>
      </x:c>
      <x:c r="K36" t="n">
        <x:v>10610</x:v>
      </x:c>
      <x:c r="L36" t="n">
        <x:v>10636</x:v>
      </x:c>
    </x:row>
    <x:row r="37">
      <x:c r="A37" t="n">
        <x:v>36</x:v>
      </x:c>
      <x:c r="B37" s="7" t="n">
        <x:v>46219.66914017361</x:v>
      </x:c>
      <x:c r="C37" s="7" t="n">
        <x:v>46219.66926873843</x:v>
      </x:c>
      <x:c r="D37" t="n">
        <x:v>11.108</x:v>
      </x:c>
      <x:c r="E37" t="n">
        <x:v>2.056</x:v>
      </x:c>
      <x:c r="F37" t="n">
        <x:v>0.1850918257111991</x:v>
      </x:c>
      <x:c r="G37" t="n">
        <x:v>28</x:v>
      </x:c>
      <x:c r="H37" t="str">
        <x:v>SHORT_EDGE</x:v>
      </x:c>
      <x:c r="I37" t="n">
        <x:v>2</x:v>
      </x:c>
      <x:c r="J37" s="1" t="b">
        <x:v>1</x:v>
      </x:c>
      <x:c r="K37" t="n">
        <x:v>10639</x:v>
      </x:c>
      <x:c r="L37" t="n">
        <x:v>10656</x:v>
      </x:c>
    </x:row>
    <x:row r="38">
      <x:c r="A38" t="n">
        <x:v>37</x:v>
      </x:c>
      <x:c r="B38" s="7" t="n">
        <x:v>46219.66926873843</x:v>
      </x:c>
      <x:c r="C38" s="7" t="n">
        <x:v>46219.66955712963</x:v>
      </x:c>
      <x:c r="D38" t="n">
        <x:v>24.917</x:v>
      </x:c>
      <x:c r="E38" t="n">
        <x:v>3.284</x:v>
      </x:c>
      <x:c r="F38" t="n">
        <x:v>0.1317975679255127</x:v>
      </x:c>
      <x:c r="G38" t="n">
        <x:v>29</x:v>
      </x:c>
      <x:c r="H38" t="str">
        <x:v>LONG_EDGE</x:v>
      </x:c>
      <x:c r="I38" t="n">
        <x:v>1</x:v>
      </x:c>
      <x:c r="J38" s="1" t="b">
        <x:v>1</x:v>
      </x:c>
      <x:c r="K38" t="n">
        <x:v>10659</x:v>
      </x:c>
      <x:c r="L38" t="n">
        <x:v>10684</x:v>
      </x:c>
    </x:row>
    <x:row r="39">
      <x:c r="A39" t="n">
        <x:v>38</x:v>
      </x:c>
      <x:c r="B39" s="7" t="n">
        <x:v>46219.66956292824</x:v>
      </x:c>
      <x:c r="C39" s="7" t="n">
        <x:v>46219.66958517361</x:v>
      </x:c>
      <x:c r="D39" t="n">
        <x:v>1.922</x:v>
      </x:c>
      <x:c r="E39" t="n">
        <x:v>1.595</x:v>
      </x:c>
      <x:c r="F39" t="n">
        <x:v>0.8298647242455776</x:v>
      </x:c>
      <x:c r="G39" t="n">
        <x:v>29</x:v>
      </x:c>
      <x:c r="H39" t="str">
        <x:v>LONG_EDGE</x:v>
      </x:c>
      <x:c r="I39" t="n">
        <x:v>1</x:v>
      </x:c>
      <x:c r="J39" s="1" t="b">
        <x:v>1</x:v>
      </x:c>
      <x:c r="K39" t="n">
        <x:v>10716</x:v>
      </x:c>
      <x:c r="L39" t="n">
        <x:v>10723</x:v>
      </x:c>
    </x:row>
    <x:row r="40">
      <x:c r="A40" t="n">
        <x:v>39</x:v>
      </x:c>
      <x:c r="B40" s="7" t="n">
        <x:v>46219.66959059027</x:v>
      </x:c>
      <x:c r="C40" s="7" t="n">
        <x:v>46219.6696028588</x:v>
      </x:c>
      <x:c r="D40" t="n">
        <x:v>1.06</x:v>
      </x:c>
      <x:c r="E40" t="n">
        <x:v>0.063</x:v>
      </x:c>
      <x:c r="F40" t="n">
        <x:v>0.05943396226415094</x:v>
      </x:c>
      <x:c r="G40" t="n">
        <x:v>29</x:v>
      </x:c>
      <x:c r="H40" t="str">
        <x:v>LONG_EDGE</x:v>
      </x:c>
      <x:c r="I40" t="n">
        <x:v>1</x:v>
      </x:c>
      <x:c r="J40" s="1" t="b">
        <x:v>1</x:v>
      </x:c>
      <x:c r="K40" t="n">
        <x:v>10754</x:v>
      </x:c>
      <x:c r="L40" t="n">
        <x:v>10760</x:v>
      </x:c>
    </x:row>
    <x:row r="41">
      <x:c r="A41" t="n">
        <x:v>40</x:v>
      </x:c>
      <x:c r="B41" s="7" t="n">
        <x:v>46219.66960850694</x:v>
      </x:c>
      <x:c r="C41" s="7" t="n">
        <x:v>46219.67010092593</x:v>
      </x:c>
      <x:c r="D41" t="n">
        <x:v>42.545</x:v>
      </x:c>
      <x:c r="E41" t="n">
        <x:v>3.238</x:v>
      </x:c>
      <x:c r="F41" t="n">
        <x:v>0.07610765072276413</x:v>
      </x:c>
      <x:c r="G41" t="n">
        <x:v>29</x:v>
      </x:c>
      <x:c r="H41" t="str">
        <x:v>LONG_EDGE</x:v>
      </x:c>
      <x:c r="I41" t="n">
        <x:v>1</x:v>
      </x:c>
      <x:c r="J41" s="1" t="b">
        <x:v>1</x:v>
      </x:c>
      <x:c r="K41" t="n">
        <x:v>10792</x:v>
      </x:c>
      <x:c r="L41" t="n">
        <x:v>10842</x:v>
      </x:c>
    </x:row>
    <x:row r="42">
      <x:c r="A42" t="n">
        <x:v>41</x:v>
      </x:c>
      <x:c r="B42" s="7" t="n">
        <x:v>46219.67010092593</x:v>
      </x:c>
      <x:c r="C42" s="7" t="n">
        <x:v>46219.67014516204</x:v>
      </x:c>
      <x:c r="D42" t="n">
        <x:v>3.822</x:v>
      </x:c>
      <x:c r="E42" t="n">
        <x:v>1.992</x:v>
      </x:c>
      <x:c r="F42" t="n">
        <x:v>0.521193092621664</x:v>
      </x:c>
      <x:c r="G42" t="n">
        <x:v>30</x:v>
      </x:c>
      <x:c r="H42" t="str">
        <x:v>SHORT_EDGE</x:v>
      </x:c>
      <x:c r="I42" t="n">
        <x:v>2</x:v>
      </x:c>
      <x:c r="J42" s="1" t="b">
        <x:v>1</x:v>
      </x:c>
      <x:c r="K42" t="n">
        <x:v>10845</x:v>
      </x:c>
      <x:c r="L42" t="n">
        <x:v>10854</x:v>
      </x:c>
    </x:row>
    <x:row r="43">
      <x:c r="A43" t="n">
        <x:v>42</x:v>
      </x:c>
      <x:c r="B43" s="7" t="n">
        <x:v>46219.67014517361</x:v>
      </x:c>
      <x:c r="C43" s="7" t="n">
        <x:v>46219.67042334491</x:v>
      </x:c>
      <x:c r="D43" t="n">
        <x:v>24.034</x:v>
      </x:c>
      <x:c r="E43" t="n">
        <x:v>2.43</x:v>
      </x:c>
      <x:c r="F43" t="n">
        <x:v>0.1011067654156612</x:v>
      </x:c>
      <x:c r="G43" t="n">
        <x:v>31</x:v>
      </x:c>
      <x:c r="H43" t="str">
        <x:v>LONG_EDGE</x:v>
      </x:c>
      <x:c r="I43" t="n">
        <x:v>1</x:v>
      </x:c>
      <x:c r="J43" s="1" t="b">
        <x:v>1</x:v>
      </x:c>
      <x:c r="K43" t="n">
        <x:v>10857</x:v>
      </x:c>
      <x:c r="L43" t="n">
        <x:v>10883</x:v>
      </x:c>
    </x:row>
    <x:row r="44">
      <x:c r="A44" t="n">
        <x:v>43</x:v>
      </x:c>
      <x:c r="B44" s="7" t="n">
        <x:v>46219.67042334491</x:v>
      </x:c>
      <x:c r="C44" s="7" t="n">
        <x:v>46219.67042674768</x:v>
      </x:c>
      <x:c r="D44" t="n">
        <x:v>0.294</x:v>
      </x:c>
      <x:c r="E44" t="n">
        <x:v>0.294</x:v>
      </x:c>
      <x:c r="F44" t="n">
        <x:v>1</x:v>
      </x:c>
      <x:c r="G44" t="n">
        <x:v>32</x:v>
      </x:c>
      <x:c r="H44" t="str">
        <x:v>SHORT_EDGE</x:v>
      </x:c>
      <x:c r="I44" t="n">
        <x:v>2</x:v>
      </x:c>
      <x:c r="J44" s="1" t="b">
        <x:v>1</x:v>
      </x:c>
      <x:c r="K44" t="n">
        <x:v>10886</x:v>
      </x:c>
      <x:c r="L44" t="n">
        <x:v>10890</x:v>
      </x:c>
    </x:row>
    <x:row r="45">
      <x:c r="A45" t="n">
        <x:v>44</x:v>
      </x:c>
      <x:c r="B45" s="7" t="n">
        <x:v>46219.67043315972</x:v>
      </x:c>
      <x:c r="C45" s="7" t="n">
        <x:v>46219.67047172454</x:v>
      </x:c>
      <x:c r="D45" t="n">
        <x:v>3.332</x:v>
      </x:c>
      <x:c r="E45" t="n">
        <x:v>2.195</x:v>
      </x:c>
      <x:c r="F45" t="n">
        <x:v>0.6587635054021609</x:v>
      </x:c>
      <x:c r="G45" t="n">
        <x:v>32</x:v>
      </x:c>
      <x:c r="H45" t="str">
        <x:v>SHORT_EDGE</x:v>
      </x:c>
      <x:c r="I45" t="n">
        <x:v>2</x:v>
      </x:c>
      <x:c r="J45" s="1" t="b">
        <x:v>1</x:v>
      </x:c>
      <x:c r="K45" t="n">
        <x:v>10922</x:v>
      </x:c>
      <x:c r="L45" t="n">
        <x:v>10931</x:v>
      </x:c>
    </x:row>
    <x:row r="46">
      <x:c r="A46" t="n">
        <x:v>45</x:v>
      </x:c>
      <x:c r="B46" s="7" t="n">
        <x:v>46219.67047172454</x:v>
      </x:c>
      <x:c r="C46" s="7" t="n">
        <x:v>46219.67047196759</x:v>
      </x:c>
      <x:c r="D46" t="n">
        <x:v>0.021</x:v>
      </x:c>
      <x:c r="E46" t="n">
        <x:v>0.021</x:v>
      </x:c>
      <x:c r="F46" t="n">
        <x:v>1</x:v>
      </x:c>
      <x:c r="G46" t="n">
        <x:v>33</x:v>
      </x:c>
      <x:c r="H46" t="str">
        <x:v>SHORT_EDGE</x:v>
      </x:c>
      <x:c r="I46" t="n">
        <x:v>2</x:v>
      </x:c>
      <x:c r="J46" s="1" t="b">
        <x:v>1</x:v>
      </x:c>
      <x:c r="K46" t="n">
        <x:v>10934</x:v>
      </x:c>
      <x:c r="L46" t="n">
        <x:v>10938</x:v>
      </x:c>
    </x:row>
    <x:row r="47">
      <x:c r="A47" t="n">
        <x:v>46</x:v>
      </x:c>
      <x:c r="B47" s="7" t="n">
        <x:v>46219.67047784722</x:v>
      </x:c>
      <x:c r="C47" s="7" t="n">
        <x:v>46219.67050842592</x:v>
      </x:c>
      <x:c r="D47" t="n">
        <x:v>2.642</x:v>
      </x:c>
      <x:c r="E47" t="n">
        <x:v>1.39</x:v>
      </x:c>
      <x:c r="F47" t="n">
        <x:v>0.526116578349735</x:v>
      </x:c>
      <x:c r="G47" t="n">
        <x:v>33</x:v>
      </x:c>
      <x:c r="H47" t="str">
        <x:v>SHORT_EDGE</x:v>
      </x:c>
      <x:c r="I47" t="n">
        <x:v>2</x:v>
      </x:c>
      <x:c r="J47" s="1" t="b">
        <x:v>1</x:v>
      </x:c>
      <x:c r="K47" t="n">
        <x:v>10973</x:v>
      </x:c>
      <x:c r="L47" t="n">
        <x:v>10979</x:v>
      </x:c>
    </x:row>
    <x:row r="48">
      <x:c r="A48" t="n">
        <x:v>47</x:v>
      </x:c>
      <x:c r="B48" s="7" t="n">
        <x:v>46219.67050842592</x:v>
      </x:c>
      <x:c r="C48" s="7" t="n">
        <x:v>46219.67077744213</x:v>
      </x:c>
      <x:c r="D48" t="n">
        <x:v>23.243</x:v>
      </x:c>
      <x:c r="E48" t="n">
        <x:v>1.536</x:v>
      </x:c>
      <x:c r="F48" t="n">
        <x:v>0.06608441251129372</x:v>
      </x:c>
      <x:c r="G48" t="n">
        <x:v>34</x:v>
      </x:c>
      <x:c r="H48" t="str">
        <x:v>LONG_EDGE</x:v>
      </x:c>
      <x:c r="I48" t="n">
        <x:v>1</x:v>
      </x:c>
      <x:c r="J48" s="1" t="b">
        <x:v>1</x:v>
      </x:c>
      <x:c r="K48" t="n">
        <x:v>10982</x:v>
      </x:c>
      <x:c r="L48" t="n">
        <x:v>11016</x:v>
      </x:c>
    </x:row>
    <x:row r="49">
      <x:c r="A49" t="n">
        <x:v>48</x:v>
      </x:c>
      <x:c r="B49" s="7" t="n">
        <x:v>46219.67077745371</x:v>
      </x:c>
      <x:c r="C49" s="7" t="n">
        <x:v>46219.67081692129</x:v>
      </x:c>
      <x:c r="D49" t="n">
        <x:v>3.41</x:v>
      </x:c>
      <x:c r="E49" t="n">
        <x:v>2.097</x:v>
      </x:c>
      <x:c r="F49" t="n">
        <x:v>0.6149560117302052</x:v>
      </x:c>
      <x:c r="G49" t="n">
        <x:v>35</x:v>
      </x:c>
      <x:c r="H49" t="str">
        <x:v>SHORT_EDGE</x:v>
      </x:c>
      <x:c r="I49" t="n">
        <x:v>2</x:v>
      </x:c>
      <x:c r="J49" s="1" t="b">
        <x:v>1</x:v>
      </x:c>
      <x:c r="K49" t="n">
        <x:v>11019</x:v>
      </x:c>
      <x:c r="L49" t="n">
        <x:v>11027</x:v>
      </x:c>
    </x:row>
    <x:row r="50">
      <x:c r="A50" t="n">
        <x:v>49</x:v>
      </x:c>
      <x:c r="B50" s="7" t="n">
        <x:v>46219.67081692129</x:v>
      </x:c>
      <x:c r="C50" s="7" t="n">
        <x:v>46219.67109664352</x:v>
      </x:c>
      <x:c r="D50" t="n">
        <x:v>24.168</x:v>
      </x:c>
      <x:c r="E50" t="n">
        <x:v>2.497</x:v>
      </x:c>
      <x:c r="F50" t="n">
        <x:v>0.1033184376034426</x:v>
      </x:c>
      <x:c r="G50" t="n">
        <x:v>36</x:v>
      </x:c>
      <x:c r="H50" t="str">
        <x:v>SHORT_EDGE</x:v>
      </x:c>
      <x:c r="I50" t="n">
        <x:v>2</x:v>
      </x:c>
      <x:c r="J50" s="1" t="b">
        <x:v>1</x:v>
      </x:c>
      <x:c r="K50" t="n">
        <x:v>11030</x:v>
      </x:c>
      <x:c r="L50" t="n">
        <x:v>11054</x:v>
      </x:c>
    </x:row>
    <x:row r="51">
      <x:c r="A51" t="n">
        <x:v>50</x:v>
      </x:c>
      <x:c r="B51" s="7" t="n">
        <x:v>46219.67110216435</x:v>
      </x:c>
      <x:c r="C51" s="7" t="n">
        <x:v>46219.67114844907</x:v>
      </x:c>
      <x:c r="D51" t="n">
        <x:v>3.999</x:v>
      </x:c>
      <x:c r="E51" t="n">
        <x:v>2.924</x:v>
      </x:c>
      <x:c r="F51" t="n">
        <x:v>0.7311827956989247</x:v>
      </x:c>
      <x:c r="G51" t="n">
        <x:v>36</x:v>
      </x:c>
      <x:c r="H51" t="str">
        <x:v>SHORT_EDGE</x:v>
      </x:c>
      <x:c r="I51" t="n">
        <x:v>2</x:v>
      </x:c>
      <x:c r="J51" s="1" t="b">
        <x:v>1</x:v>
      </x:c>
      <x:c r="K51" t="n">
        <x:v>11089</x:v>
      </x:c>
      <x:c r="L51" t="n">
        <x:v>11099</x:v>
      </x:c>
    </x:row>
    <x:row r="52">
      <x:c r="A52" t="n">
        <x:v>51</x:v>
      </x:c>
      <x:c r="B52" s="7" t="n">
        <x:v>46219.67114844907</x:v>
      </x:c>
      <x:c r="C52" s="7" t="n">
        <x:v>46219.67144600694</x:v>
      </x:c>
      <x:c r="D52" t="n">
        <x:v>25.709</x:v>
      </x:c>
      <x:c r="E52" t="n">
        <x:v>1.864</x:v>
      </x:c>
      <x:c r="F52" t="n">
        <x:v>0.07250379244622507</x:v>
      </x:c>
      <x:c r="G52" t="n">
        <x:v>37</x:v>
      </x:c>
      <x:c r="H52" t="str">
        <x:v>LONG_EDGE</x:v>
      </x:c>
      <x:c r="I52" t="n">
        <x:v>1</x:v>
      </x:c>
      <x:c r="J52" s="1" t="b">
        <x:v>1</x:v>
      </x:c>
      <x:c r="K52" t="n">
        <x:v>11102</x:v>
      </x:c>
      <x:c r="L52" t="n">
        <x:v>11134</x:v>
      </x:c>
    </x:row>
    <x:row r="53">
      <x:c r="A53" t="n">
        <x:v>52</x:v>
      </x:c>
      <x:c r="B53" s="7" t="n">
        <x:v>46219.67144600694</x:v>
      </x:c>
      <x:c r="C53" s="7" t="n">
        <x:v>46219.67149166667</x:v>
      </x:c>
      <x:c r="D53" t="n">
        <x:v>3.945</x:v>
      </x:c>
      <x:c r="E53" t="n">
        <x:v>2.122</x:v>
      </x:c>
      <x:c r="F53" t="n">
        <x:v>0.5378960709759188</x:v>
      </x:c>
      <x:c r="G53" t="n">
        <x:v>38</x:v>
      </x:c>
      <x:c r="H53" t="str">
        <x:v>SHORT_EDGE</x:v>
      </x:c>
      <x:c r="I53" t="n">
        <x:v>2</x:v>
      </x:c>
      <x:c r="J53" s="1" t="b">
        <x:v>1</x:v>
      </x:c>
      <x:c r="K53" t="n">
        <x:v>11137</x:v>
      </x:c>
      <x:c r="L53" t="n">
        <x:v>11145</x:v>
      </x:c>
    </x:row>
    <x:row r="54">
      <x:c r="A54" t="n">
        <x:v>53</x:v>
      </x:c>
      <x:c r="B54" s="7" t="n">
        <x:v>46219.67149166667</x:v>
      </x:c>
      <x:c r="C54" s="7" t="n">
        <x:v>46219.6717625</x:v>
      </x:c>
      <x:c r="D54" t="n">
        <x:v>23.4</x:v>
      </x:c>
      <x:c r="E54" t="n">
        <x:v>2.466</x:v>
      </x:c>
      <x:c r="F54" t="n">
        <x:v>0.1053846153846154</x:v>
      </x:c>
      <x:c r="G54" t="n">
        <x:v>39</x:v>
      </x:c>
      <x:c r="H54" t="str">
        <x:v>SHORT_EDGE</x:v>
      </x:c>
      <x:c r="I54" t="n">
        <x:v>2</x:v>
      </x:c>
      <x:c r="J54" s="1" t="b">
        <x:v>1</x:v>
      </x:c>
      <x:c r="K54" t="n">
        <x:v>11148</x:v>
      </x:c>
      <x:c r="L54" t="n">
        <x:v>11171</x:v>
      </x:c>
    </x:row>
    <x:row r="55">
      <x:c r="A55" t="n">
        <x:v>54</x:v>
      </x:c>
      <x:c r="B55" s="7" t="n">
        <x:v>46219.6717677662</x:v>
      </x:c>
      <x:c r="C55" s="7" t="n">
        <x:v>46219.67180211806</x:v>
      </x:c>
      <x:c r="D55" t="n">
        <x:v>2.968</x:v>
      </x:c>
      <x:c r="E55" t="n">
        <x:v>1.798</x:v>
      </x:c>
      <x:c r="F55" t="n">
        <x:v>0.6057951482479784</x:v>
      </x:c>
      <x:c r="G55" t="n">
        <x:v>39</x:v>
      </x:c>
      <x:c r="H55" t="str">
        <x:v>SHORT_EDGE</x:v>
      </x:c>
      <x:c r="I55" t="n">
        <x:v>2</x:v>
      </x:c>
      <x:c r="J55" s="1" t="b">
        <x:v>1</x:v>
      </x:c>
      <x:c r="K55" t="n">
        <x:v>11203</x:v>
      </x:c>
      <x:c r="L55" t="n">
        <x:v>11211</x:v>
      </x:c>
    </x:row>
    <x:row r="56">
      <x:c r="A56" t="n">
        <x:v>55</x:v>
      </x:c>
      <x:c r="B56" s="7" t="n">
        <x:v>46219.67180752315</x:v>
      </x:c>
      <x:c r="C56" s="7" t="n">
        <x:v>46219.67185125</x:v>
      </x:c>
      <x:c r="D56" t="n">
        <x:v>3.778</x:v>
      </x:c>
      <x:c r="E56" t="n">
        <x:v>2.886</x:v>
      </x:c>
      <x:c r="F56" t="n">
        <x:v>0.7638962413975648</x:v>
      </x:c>
      <x:c r="G56" t="n">
        <x:v>39</x:v>
      </x:c>
      <x:c r="H56" t="str">
        <x:v>SHORT_EDGE</x:v>
      </x:c>
      <x:c r="I56" t="n">
        <x:v>2</x:v>
      </x:c>
      <x:c r="J56" s="1" t="b">
        <x:v>1</x:v>
      </x:c>
      <x:c r="K56" t="n">
        <x:v>11246</x:v>
      </x:c>
      <x:c r="L56" t="n">
        <x:v>11253</x:v>
      </x:c>
    </x:row>
    <x:row r="57">
      <x:c r="A57" t="n">
        <x:v>56</x:v>
      </x:c>
      <x:c r="B57" s="7" t="n">
        <x:v>46219.67185125</x:v>
      </x:c>
      <x:c r="C57" s="7" t="n">
        <x:v>46219.67208726852</x:v>
      </x:c>
      <x:c r="D57" t="n">
        <x:v>20.392</x:v>
      </x:c>
      <x:c r="E57" t="n">
        <x:v>0.063</x:v>
      </x:c>
      <x:c r="F57" t="n">
        <x:v>0.003089446841898784</x:v>
      </x:c>
      <x:c r="G57" t="n">
        <x:v>40</x:v>
      </x:c>
      <x:c r="H57" t="str">
        <x:v>LONG_EDGE</x:v>
      </x:c>
      <x:c r="I57" t="n">
        <x:v>1</x:v>
      </x:c>
      <x:c r="J57" s="1" t="b">
        <x:v>1</x:v>
      </x:c>
      <x:c r="K57" t="n">
        <x:v>11256</x:v>
      </x:c>
      <x:c r="L57" t="n">
        <x:v>11287</x:v>
      </x:c>
    </x:row>
    <x:row r="58">
      <x:c r="A58" t="n">
        <x:v>57</x:v>
      </x:c>
      <x:c r="B58" s="7" t="n">
        <x:v>46219.67208726852</x:v>
      </x:c>
      <x:c r="C58" s="7" t="n">
        <x:v>46219.67221321759</x:v>
      </x:c>
      <x:c r="D58" t="n">
        <x:v>10.882</x:v>
      </x:c>
      <x:c r="E58" t="n">
        <x:v>2.02</x:v>
      </x:c>
      <x:c r="F58" t="n">
        <x:v>0.1856276419775777</x:v>
      </x:c>
      <x:c r="G58" t="n">
        <x:v>41</x:v>
      </x:c>
      <x:c r="H58" t="str">
        <x:v>SHORT_EDGE</x:v>
      </x:c>
      <x:c r="I58" t="n">
        <x:v>2</x:v>
      </x:c>
      <x:c r="J58" s="1" t="b">
        <x:v>1</x:v>
      </x:c>
      <x:c r="K58" t="n">
        <x:v>11290</x:v>
      </x:c>
      <x:c r="L58" t="n">
        <x:v>11302</x:v>
      </x:c>
    </x:row>
    <x:row r="59">
      <x:c r="A59" t="n">
        <x:v>58</x:v>
      </x:c>
      <x:c r="B59" s="7" t="n">
        <x:v>46219.67221322917</x:v>
      </x:c>
      <x:c r="C59" s="7" t="n">
        <x:v>46219.67249524305</x:v>
      </x:c>
      <x:c r="D59" t="n">
        <x:v>24.366</x:v>
      </x:c>
      <x:c r="E59" t="n">
        <x:v>3.072</x:v>
      </x:c>
      <x:c r="F59" t="n">
        <x:v>0.1260773208569318</x:v>
      </x:c>
      <x:c r="G59" t="n">
        <x:v>42</x:v>
      </x:c>
      <x:c r="H59" t="str">
        <x:v>LONG_EDGE</x:v>
      </x:c>
      <x:c r="I59" t="n">
        <x:v>1</x:v>
      </x:c>
      <x:c r="J59" s="1" t="b">
        <x:v>1</x:v>
      </x:c>
      <x:c r="K59" t="n">
        <x:v>11305</x:v>
      </x:c>
      <x:c r="L59" t="n">
        <x:v>11329</x:v>
      </x:c>
    </x:row>
    <x:row r="60">
      <x:c r="A60" t="n">
        <x:v>59</x:v>
      </x:c>
      <x:c r="B60" s="7" t="n">
        <x:v>46219.67249524305</x:v>
      </x:c>
      <x:c r="C60" s="7" t="n">
        <x:v>46219.67249930555</x:v>
      </x:c>
      <x:c r="D60" t="n">
        <x:v>0.351</x:v>
      </x:c>
      <x:c r="E60" t="n">
        <x:v>0.35</x:v>
      </x:c>
      <x:c r="F60" t="n">
        <x:v>0.9971509971509972</x:v>
      </x:c>
      <x:c r="G60" t="n">
        <x:v>43</x:v>
      </x:c>
      <x:c r="H60" t="str">
        <x:v>SHORT_EDGE</x:v>
      </x:c>
      <x:c r="I60" t="n">
        <x:v>2</x:v>
      </x:c>
      <x:c r="J60" s="1" t="b">
        <x:v>1</x:v>
      </x:c>
      <x:c r="K60" t="n">
        <x:v>11332</x:v>
      </x:c>
      <x:c r="L60" t="n">
        <x:v>11336</x:v>
      </x:c>
    </x:row>
    <x:row r="61">
      <x:c r="A61" t="n">
        <x:v>60</x:v>
      </x:c>
      <x:c r="B61" s="7" t="n">
        <x:v>46219.672505</x:v>
      </x:c>
      <x:c r="C61" s="7" t="n">
        <x:v>46219.67254260417</x:v>
      </x:c>
      <x:c r="D61" t="n">
        <x:v>3.249</x:v>
      </x:c>
      <x:c r="E61" t="n">
        <x:v>2.111</x:v>
      </x:c>
      <x:c r="F61" t="n">
        <x:v>0.6497383810403201</x:v>
      </x:c>
      <x:c r="G61" t="n">
        <x:v>43</x:v>
      </x:c>
      <x:c r="H61" t="str">
        <x:v>SHORT_EDGE</x:v>
      </x:c>
      <x:c r="I61" t="n">
        <x:v>2</x:v>
      </x:c>
      <x:c r="J61" s="1" t="b">
        <x:v>1</x:v>
      </x:c>
      <x:c r="K61" t="n">
        <x:v>11370</x:v>
      </x:c>
      <x:c r="L61" t="n">
        <x:v>11377</x:v>
      </x:c>
    </x:row>
    <x:row r="62">
      <x:c r="A62" t="n">
        <x:v>61</x:v>
      </x:c>
      <x:c r="B62" s="7" t="n">
        <x:v>46219.67254261574</x:v>
      </x:c>
      <x:c r="C62" s="7" t="n">
        <x:v>46219.67281633102</x:v>
      </x:c>
      <x:c r="D62" t="n">
        <x:v>23.649</x:v>
      </x:c>
      <x:c r="E62" t="n">
        <x:v>2.653</x:v>
      </x:c>
      <x:c r="F62" t="n">
        <x:v>0.1121823332910483</x:v>
      </x:c>
      <x:c r="G62" t="n">
        <x:v>44</x:v>
      </x:c>
      <x:c r="H62" t="str">
        <x:v>LONG_EDGE</x:v>
      </x:c>
      <x:c r="I62" t="n">
        <x:v>1</x:v>
      </x:c>
      <x:c r="J62" s="1" t="b">
        <x:v>1</x:v>
      </x:c>
      <x:c r="K62" t="n">
        <x:v>11380</x:v>
      </x:c>
      <x:c r="L62" t="n">
        <x:v>11412</x:v>
      </x:c>
    </x:row>
    <x:row r="63">
      <x:c r="A63" t="n">
        <x:v>62</x:v>
      </x:c>
      <x:c r="B63" s="7" t="n">
        <x:v>46219.67281634259</x:v>
      </x:c>
      <x:c r="C63" s="7" t="n">
        <x:v>46219.67296802083</x:v>
      </x:c>
      <x:c r="D63" t="n">
        <x:v>13.105</x:v>
      </x:c>
      <x:c r="E63" t="n">
        <x:v>3.258</x:v>
      </x:c>
      <x:c r="F63" t="n">
        <x:v>0.2486074017550553</x:v>
      </x:c>
      <x:c r="G63" t="n">
        <x:v>45</x:v>
      </x:c>
      <x:c r="H63" t="str">
        <x:v>SHORT_EDGE</x:v>
      </x:c>
      <x:c r="I63" t="n">
        <x:v>2</x:v>
      </x:c>
      <x:c r="J63" s="1" t="b">
        <x:v>1</x:v>
      </x:c>
      <x:c r="K63" t="n">
        <x:v>11415</x:v>
      </x:c>
      <x:c r="L63" t="n">
        <x:v>11428</x:v>
      </x:c>
    </x:row>
    <x:row r="64">
      <x:c r="A64" t="n">
        <x:v>63</x:v>
      </x:c>
      <x:c r="B64" s="7" t="n">
        <x:v>46219.67296803241</x:v>
      </x:c>
      <x:c r="C64" s="7" t="n">
        <x:v>46219.67324853009</x:v>
      </x:c>
      <x:c r="D64" t="n">
        <x:v>24.235</x:v>
      </x:c>
      <x:c r="E64" t="n">
        <x:v>3.781</x:v>
      </x:c>
      <x:c r="F64" t="n">
        <x:v>0.1560140292964721</x:v>
      </x:c>
      <x:c r="G64" t="n">
        <x:v>46</x:v>
      </x:c>
      <x:c r="H64" t="str">
        <x:v>LONG_EDGE</x:v>
      </x:c>
      <x:c r="I64" t="n">
        <x:v>1</x:v>
      </x:c>
      <x:c r="J64" s="1" t="b">
        <x:v>1</x:v>
      </x:c>
      <x:c r="K64" t="n">
        <x:v>11431</x:v>
      </x:c>
      <x:c r="L64" t="n">
        <x:v>11454</x:v>
      </x:c>
    </x:row>
    <x:row r="65">
      <x:c r="A65" t="n">
        <x:v>64</x:v>
      </x:c>
      <x:c r="B65" s="7" t="n">
        <x:v>46219.67325431713</x:v>
      </x:c>
      <x:c r="C65" s="7" t="n">
        <x:v>46219.67328256944</x:v>
      </x:c>
      <x:c r="D65" t="n">
        <x:v>2.441</x:v>
      </x:c>
      <x:c r="E65" t="n">
        <x:v>1.484</x:v>
      </x:c>
      <x:c r="F65" t="n">
        <x:v>0.6079475624743957</x:v>
      </x:c>
      <x:c r="G65" t="n">
        <x:v>46</x:v>
      </x:c>
      <x:c r="H65" t="str">
        <x:v>LONG_EDGE</x:v>
      </x:c>
      <x:c r="I65" t="n">
        <x:v>1</x:v>
      </x:c>
      <x:c r="J65" s="1" t="b">
        <x:v>1</x:v>
      </x:c>
      <x:c r="K65" t="n">
        <x:v>11486</x:v>
      </x:c>
      <x:c r="L65" t="n">
        <x:v>11493</x:v>
      </x:c>
    </x:row>
    <x:row r="66">
      <x:c r="A66" t="n">
        <x:v>65</x:v>
      </x:c>
      <x:c r="B66" s="7" t="n">
        <x:v>46219.67328831019</x:v>
      </x:c>
      <x:c r="C66" s="7" t="n">
        <x:v>46219.67373986111</x:v>
      </x:c>
      <x:c r="D66" t="n">
        <x:v>39.014</x:v>
      </x:c>
      <x:c r="E66" t="n">
        <x:v>3.242</x:v>
      </x:c>
      <x:c r="F66" t="n">
        <x:v>0.08309837494232838</x:v>
      </x:c>
      <x:c r="G66" t="n">
        <x:v>46</x:v>
      </x:c>
      <x:c r="H66" t="str">
        <x:v>LONG_EDGE</x:v>
      </x:c>
      <x:c r="I66" t="n">
        <x:v>1</x:v>
      </x:c>
      <x:c r="J66" s="1" t="b">
        <x:v>1</x:v>
      </x:c>
      <x:c r="K66" t="n">
        <x:v>11525</x:v>
      </x:c>
      <x:c r="L66" t="n">
        <x:v>11574</x:v>
      </x:c>
    </x:row>
    <x:row r="67">
      <x:c r="A67" t="n">
        <x:v>66</x:v>
      </x:c>
      <x:c r="B67" s="7" t="n">
        <x:v>46219.67373986111</x:v>
      </x:c>
      <x:c r="C67" s="7" t="n">
        <x:v>46219.6737959375</x:v>
      </x:c>
      <x:c r="D67" t="n">
        <x:v>4.845</x:v>
      </x:c>
      <x:c r="E67" t="n">
        <x:v>3.187</x:v>
      </x:c>
      <x:c r="F67" t="n">
        <x:v>0.6577915376676987</x:v>
      </x:c>
      <x:c r="G67" t="n">
        <x:v>47</x:v>
      </x:c>
      <x:c r="H67" t="str">
        <x:v>SHORT_EDGE</x:v>
      </x:c>
      <x:c r="I67" t="n">
        <x:v>2</x:v>
      </x:c>
      <x:c r="J67" s="1" t="b">
        <x:v>1</x:v>
      </x:c>
      <x:c r="K67" t="n">
        <x:v>11577</x:v>
      </x:c>
      <x:c r="L67" t="n">
        <x:v>11586</x:v>
      </x:c>
    </x:row>
    <x:row r="68">
      <x:c r="A68" t="n">
        <x:v>67</x:v>
      </x:c>
      <x:c r="B68" s="7" t="n">
        <x:v>46219.67379596065</x:v>
      </x:c>
      <x:c r="C68" s="7" t="n">
        <x:v>46219.67403981482</x:v>
      </x:c>
      <x:c r="D68" t="n">
        <x:v>21.069</x:v>
      </x:c>
      <x:c r="E68" t="n">
        <x:v>1.419</x:v>
      </x:c>
      <x:c r="F68" t="n">
        <x:v>0.06735013526982771</x:v>
      </x:c>
      <x:c r="G68" t="n">
        <x:v>48</x:v>
      </x:c>
      <x:c r="H68" t="str">
        <x:v>SHORT_EDGE</x:v>
      </x:c>
      <x:c r="I68" t="n">
        <x:v>2</x:v>
      </x:c>
      <x:c r="J68" s="1" t="b">
        <x:v>1</x:v>
      </x:c>
      <x:c r="K68" t="n">
        <x:v>11589</x:v>
      </x:c>
      <x:c r="L68" t="n">
        <x:v>11615</x:v>
      </x:c>
    </x:row>
    <x:row r="69">
      <x:c r="A69" t="n">
        <x:v>68</x:v>
      </x:c>
      <x:c r="B69" s="7" t="n">
        <x:v>46219.67404550926</x:v>
      </x:c>
      <x:c r="C69" s="7" t="n">
        <x:v>46219.67407074074</x:v>
      </x:c>
      <x:c r="D69" t="n">
        <x:v>2.18</x:v>
      </x:c>
      <x:c r="E69" t="n">
        <x:v>1.666</x:v>
      </x:c>
      <x:c r="F69" t="n">
        <x:v>0.7642201834862384</x:v>
      </x:c>
      <x:c r="G69" t="n">
        <x:v>48</x:v>
      </x:c>
      <x:c r="H69" t="str">
        <x:v>SHORT_EDGE</x:v>
      </x:c>
      <x:c r="I69" t="n">
        <x:v>2</x:v>
      </x:c>
      <x:c r="J69" s="1" t="b">
        <x:v>1</x:v>
      </x:c>
      <x:c r="K69" t="n">
        <x:v>11647</x:v>
      </x:c>
      <x:c r="L69" t="n">
        <x:v>11655</x:v>
      </x:c>
    </x:row>
    <x:row r="70">
      <x:c r="A70" t="n">
        <x:v>69</x:v>
      </x:c>
      <x:c r="B70" s="7" t="n">
        <x:v>46219.67407638889</x:v>
      </x:c>
      <x:c r="C70" s="7" t="n">
        <x:v>46219.67410847222</x:v>
      </x:c>
      <x:c r="D70" t="n">
        <x:v>2.772</x:v>
      </x:c>
      <x:c r="E70" t="n">
        <x:v>1.731</x:v>
      </x:c>
      <x:c r="F70" t="n">
        <x:v>0.6244588744588745</x:v>
      </x:c>
      <x:c r="G70" t="n">
        <x:v>48</x:v>
      </x:c>
      <x:c r="H70" t="str">
        <x:v>SHORT_EDGE</x:v>
      </x:c>
      <x:c r="I70" t="n">
        <x:v>2</x:v>
      </x:c>
      <x:c r="J70" s="1" t="b">
        <x:v>1</x:v>
      </x:c>
      <x:c r="K70" t="n">
        <x:v>11690</x:v>
      </x:c>
      <x:c r="L70" t="n">
        <x:v>11697</x:v>
      </x:c>
    </x:row>
    <x:row r="71">
      <x:c r="A71" t="n">
        <x:v>70</x:v>
      </x:c>
      <x:c r="B71" s="7" t="n">
        <x:v>46219.67410847222</x:v>
      </x:c>
      <x:c r="C71" s="7" t="n">
        <x:v>46219.67434981481</x:v>
      </x:c>
      <x:c r="D71" t="n">
        <x:v>20.852</x:v>
      </x:c>
      <x:c r="E71" t="n">
        <x:v>1.732</x:v>
      </x:c>
      <x:c r="F71" t="n">
        <x:v>0.08306157682716286</x:v>
      </x:c>
      <x:c r="G71" t="n">
        <x:v>49</x:v>
      </x:c>
      <x:c r="H71" t="str">
        <x:v>LONG_EDGE</x:v>
      </x:c>
      <x:c r="I71" t="n">
        <x:v>1</x:v>
      </x:c>
      <x:c r="J71" s="1" t="b">
        <x:v>1</x:v>
      </x:c>
      <x:c r="K71" t="n">
        <x:v>11700</x:v>
      </x:c>
      <x:c r="L71" t="n">
        <x:v>11723</x:v>
      </x:c>
    </x:row>
    <x:row r="72">
      <x:c r="A72" t="n">
        <x:v>71</x:v>
      </x:c>
      <x:c r="B72" s="7" t="n">
        <x:v>46219.67434981481</x:v>
      </x:c>
      <x:c r="C72" s="7" t="n">
        <x:v>46219.67448363426</x:v>
      </x:c>
      <x:c r="D72" t="n">
        <x:v>11.562</x:v>
      </x:c>
      <x:c r="E72" t="n">
        <x:v>3.266</x:v>
      </x:c>
      <x:c r="F72" t="n">
        <x:v>0.2824770800899499</x:v>
      </x:c>
      <x:c r="G72" t="n">
        <x:v>50</x:v>
      </x:c>
      <x:c r="H72" t="str">
        <x:v>SHORT_EDGE</x:v>
      </x:c>
      <x:c r="I72" t="n">
        <x:v>2</x:v>
      </x:c>
      <x:c r="J72" s="1" t="b">
        <x:v>1</x:v>
      </x:c>
      <x:c r="K72" t="n">
        <x:v>11726</x:v>
      </x:c>
      <x:c r="L72" t="n">
        <x:v>11737</x:v>
      </x:c>
    </x:row>
    <x:row r="73">
      <x:c r="A73" t="n">
        <x:v>72</x:v>
      </x:c>
      <x:c r="B73" s="7" t="n">
        <x:v>46219.67448363426</x:v>
      </x:c>
      <x:c r="C73" s="7" t="n">
        <x:v>46219.67476148148</x:v>
      </x:c>
      <x:c r="D73" t="n">
        <x:v>24.006</x:v>
      </x:c>
      <x:c r="E73" t="n">
        <x:v>4.3</x:v>
      </x:c>
      <x:c r="F73" t="n">
        <x:v>0.1791218861951179</x:v>
      </x:c>
      <x:c r="G73" t="n">
        <x:v>51</x:v>
      </x:c>
      <x:c r="H73" t="str">
        <x:v>SHORT_EDGE</x:v>
      </x:c>
      <x:c r="I73" t="n">
        <x:v>2</x:v>
      </x:c>
      <x:c r="J73" s="1" t="b">
        <x:v>1</x:v>
      </x:c>
      <x:c r="K73" t="n">
        <x:v>11740</x:v>
      </x:c>
      <x:c r="L73" t="n">
        <x:v>11767</x:v>
      </x:c>
    </x:row>
    <x:row r="74">
      <x:c r="A74" t="n">
        <x:v>73</x:v>
      </x:c>
      <x:c r="B74" s="7" t="n">
        <x:v>46219.67476710648</x:v>
      </x:c>
      <x:c r="C74" s="7" t="n">
        <x:v>46219.67481362269</x:v>
      </x:c>
      <x:c r="D74" t="n">
        <x:v>4.019</x:v>
      </x:c>
      <x:c r="E74" t="n">
        <x:v>3.033</x:v>
      </x:c>
      <x:c r="F74" t="n">
        <x:v>0.7546653396367256</x:v>
      </x:c>
      <x:c r="G74" t="n">
        <x:v>51</x:v>
      </x:c>
      <x:c r="H74" t="str">
        <x:v>SHORT_EDGE</x:v>
      </x:c>
      <x:c r="I74" t="n">
        <x:v>2</x:v>
      </x:c>
      <x:c r="J74" s="1" t="b">
        <x:v>1</x:v>
      </x:c>
      <x:c r="K74" t="n">
        <x:v>11799</x:v>
      </x:c>
      <x:c r="L74" t="n">
        <x:v>11810</x:v>
      </x:c>
    </x:row>
    <x:row r="75">
      <x:c r="A75" t="n">
        <x:v>74</x:v>
      </x:c>
      <x:c r="B75" s="7" t="n">
        <x:v>46219.67481362269</x:v>
      </x:c>
      <x:c r="C75" s="7" t="n">
        <x:v>46219.67505245371</x:v>
      </x:c>
      <x:c r="D75" t="n">
        <x:v>20.635</x:v>
      </x:c>
      <x:c r="E75" t="n">
        <x:v>1.789</x:v>
      </x:c>
      <x:c r="F75" t="n">
        <x:v>0.08669735885631208</x:v>
      </x:c>
      <x:c r="G75" t="n">
        <x:v>52</x:v>
      </x:c>
      <x:c r="H75" t="str">
        <x:v>LONG_EDGE</x:v>
      </x:c>
      <x:c r="I75" t="n">
        <x:v>1</x:v>
      </x:c>
      <x:c r="J75" s="1" t="b">
        <x:v>1</x:v>
      </x:c>
      <x:c r="K75" t="n">
        <x:v>11813</x:v>
      </x:c>
      <x:c r="L75" t="n">
        <x:v>11834</x:v>
      </x:c>
    </x:row>
    <x:row r="76">
      <x:c r="A76" t="n">
        <x:v>75</x:v>
      </x:c>
      <x:c r="B76" s="7" t="n">
        <x:v>46219.67505245371</x:v>
      </x:c>
      <x:c r="C76" s="7" t="n">
        <x:v>46219.67520140046</x:v>
      </x:c>
      <x:c r="D76" t="n">
        <x:v>12.869</x:v>
      </x:c>
      <x:c r="E76" t="n">
        <x:v>3.269</x:v>
      </x:c>
      <x:c r="F76" t="n">
        <x:v>0.2540212914756391</x:v>
      </x:c>
      <x:c r="G76" t="n">
        <x:v>53</x:v>
      </x:c>
      <x:c r="H76" t="str">
        <x:v>SHORT_EDGE</x:v>
      </x:c>
      <x:c r="I76" t="n">
        <x:v>2</x:v>
      </x:c>
      <x:c r="J76" s="1" t="b">
        <x:v>1</x:v>
      </x:c>
      <x:c r="K76" t="n">
        <x:v>11837</x:v>
      </x:c>
      <x:c r="L76" t="n">
        <x:v>11848</x:v>
      </x:c>
    </x:row>
    <x:row r="77">
      <x:c r="A77" t="n">
        <x:v>76</x:v>
      </x:c>
      <x:c r="B77" s="7" t="n">
        <x:v>46219.67520140046</x:v>
      </x:c>
      <x:c r="C77" s="7" t="n">
        <x:v>46219.67546594908</x:v>
      </x:c>
      <x:c r="D77" t="n">
        <x:v>22.857</x:v>
      </x:c>
      <x:c r="E77" t="n">
        <x:v>3.843</x:v>
      </x:c>
      <x:c r="F77" t="n">
        <x:v>0.1681323008268802</x:v>
      </x:c>
      <x:c r="G77" t="n">
        <x:v>54</x:v>
      </x:c>
      <x:c r="H77" t="str">
        <x:v>SHORT_EDGE</x:v>
      </x:c>
      <x:c r="I77" t="n">
        <x:v>2</x:v>
      </x:c>
      <x:c r="J77" s="1" t="b">
        <x:v>1</x:v>
      </x:c>
      <x:c r="K77" t="n">
        <x:v>11851</x:v>
      </x:c>
      <x:c r="L77" t="n">
        <x:v>11876</x:v>
      </x:c>
    </x:row>
    <x:row r="78">
      <x:c r="A78" t="n">
        <x:v>77</x:v>
      </x:c>
      <x:c r="B78" s="7" t="n">
        <x:v>46219.6754716088</x:v>
      </x:c>
      <x:c r="C78" s="7" t="n">
        <x:v>46219.67551849537</x:v>
      </x:c>
      <x:c r="D78" t="n">
        <x:v>4.051</x:v>
      </x:c>
      <x:c r="E78" t="n">
        <x:v>3.029</x:v>
      </x:c>
      <x:c r="F78" t="n">
        <x:v>0.7477166131819304</x:v>
      </x:c>
      <x:c r="G78" t="n">
        <x:v>54</x:v>
      </x:c>
      <x:c r="H78" t="str">
        <x:v>SHORT_EDGE</x:v>
      </x:c>
      <x:c r="I78" t="n">
        <x:v>2</x:v>
      </x:c>
      <x:c r="J78" s="1" t="b">
        <x:v>1</x:v>
      </x:c>
      <x:c r="K78" t="n">
        <x:v>11910</x:v>
      </x:c>
      <x:c r="L78" t="n">
        <x:v>11919</x:v>
      </x:c>
    </x:row>
    <x:row r="79">
      <x:c r="A79" t="n">
        <x:v>78</x:v>
      </x:c>
      <x:c r="B79" s="7" t="n">
        <x:v>46219.67551851852</x:v>
      </x:c>
      <x:c r="C79" s="7" t="n">
        <x:v>46219.67575162037</x:v>
      </x:c>
      <x:c r="D79" t="n">
        <x:v>20.14</x:v>
      </x:c>
      <x:c r="E79" t="n">
        <x:v>1.802</x:v>
      </x:c>
      <x:c r="F79" t="n">
        <x:v>0.08947368421052632</x:v>
      </x:c>
      <x:c r="G79" t="n">
        <x:v>55</x:v>
      </x:c>
      <x:c r="H79" t="str">
        <x:v>LONG_EDGE</x:v>
      </x:c>
      <x:c r="I79" t="n">
        <x:v>1</x:v>
      </x:c>
      <x:c r="J79" s="1" t="b">
        <x:v>1</x:v>
      </x:c>
      <x:c r="K79" t="n">
        <x:v>11922</x:v>
      </x:c>
      <x:c r="L79" t="n">
        <x:v>11943</x:v>
      </x:c>
    </x:row>
    <x:row r="80">
      <x:c r="A80" t="n">
        <x:v>79</x:v>
      </x:c>
      <x:c r="B80" s="7" t="n">
        <x:v>46219.67575162037</x:v>
      </x:c>
      <x:c r="C80" s="7" t="n">
        <x:v>46219.67589256944</x:v>
      </x:c>
      <x:c r="D80" t="n">
        <x:v>12.178</x:v>
      </x:c>
      <x:c r="E80" t="n">
        <x:v>3.302</x:v>
      </x:c>
      <x:c r="F80" t="n">
        <x:v>0.2711446871407456</x:v>
      </x:c>
      <x:c r="G80" t="n">
        <x:v>56</x:v>
      </x:c>
      <x:c r="H80" t="str">
        <x:v>SHORT_EDGE</x:v>
      </x:c>
      <x:c r="I80" t="n">
        <x:v>2</x:v>
      </x:c>
      <x:c r="J80" s="1" t="b">
        <x:v>1</x:v>
      </x:c>
      <x:c r="K80" t="n">
        <x:v>11946</x:v>
      </x:c>
      <x:c r="L80" t="n">
        <x:v>11957</x:v>
      </x:c>
    </x:row>
    <x:row r="81">
      <x:c r="A81" t="n">
        <x:v>80</x:v>
      </x:c>
      <x:c r="B81" s="7" t="n">
        <x:v>46219.67589256944</x:v>
      </x:c>
      <x:c r="C81" s="7" t="n">
        <x:v>46219.6761519213</x:v>
      </x:c>
      <x:c r="D81" t="n">
        <x:v>22.408</x:v>
      </x:c>
      <x:c r="E81" t="n">
        <x:v>4.162</x:v>
      </x:c>
      <x:c r="F81" t="n">
        <x:v>0.1857372367011781</x:v>
      </x:c>
      <x:c r="G81" t="n">
        <x:v>57</x:v>
      </x:c>
      <x:c r="H81" t="str">
        <x:v>SHORT_EDGE</x:v>
      </x:c>
      <x:c r="I81" t="n">
        <x:v>2</x:v>
      </x:c>
      <x:c r="J81" s="1" t="b">
        <x:v>1</x:v>
      </x:c>
      <x:c r="K81" t="n">
        <x:v>11960</x:v>
      </x:c>
      <x:c r="L81" t="n">
        <x:v>11983</x:v>
      </x:c>
    </x:row>
    <x:row r="82">
      <x:c r="A82" t="n">
        <x:v>81</x:v>
      </x:c>
      <x:c r="B82" s="7" t="n">
        <x:v>46219.6761571875</x:v>
      </x:c>
      <x:c r="C82" s="7" t="n">
        <x:v>46219.67620049768</x:v>
      </x:c>
      <x:c r="D82" t="n">
        <x:v>3.742</x:v>
      </x:c>
      <x:c r="E82" t="n">
        <x:v>2.695</x:v>
      </x:c>
      <x:c r="F82" t="n">
        <x:v>0.7202030999465526</x:v>
      </x:c>
      <x:c r="G82" t="n">
        <x:v>57</x:v>
      </x:c>
      <x:c r="H82" t="str">
        <x:v>SHORT_EDGE</x:v>
      </x:c>
      <x:c r="I82" t="n">
        <x:v>2</x:v>
      </x:c>
      <x:c r="J82" s="1" t="b">
        <x:v>1</x:v>
      </x:c>
      <x:c r="K82" t="n">
        <x:v>12015</x:v>
      </x:c>
      <x:c r="L82" t="n">
        <x:v>12028</x:v>
      </x:c>
    </x:row>
    <x:row r="83">
      <x:c r="A83" t="n">
        <x:v>82</x:v>
      </x:c>
      <x:c r="B83" s="7" t="n">
        <x:v>46219.67620050926</x:v>
      </x:c>
      <x:c r="C83" s="7" t="n">
        <x:v>46219.6764290162</x:v>
      </x:c>
      <x:c r="D83" t="n">
        <x:v>19.743</x:v>
      </x:c>
      <x:c r="E83" t="n">
        <x:v>2.047</x:v>
      </x:c>
      <x:c r="F83" t="n">
        <x:v>0.1036823177835182</x:v>
      </x:c>
      <x:c r="G83" t="n">
        <x:v>58</x:v>
      </x:c>
      <x:c r="H83" t="str">
        <x:v>LONG_EDGE</x:v>
      </x:c>
      <x:c r="I83" t="n">
        <x:v>1</x:v>
      </x:c>
      <x:c r="J83" s="1" t="b">
        <x:v>1</x:v>
      </x:c>
      <x:c r="K83" t="n">
        <x:v>12031</x:v>
      </x:c>
      <x:c r="L83" t="n">
        <x:v>12049</x:v>
      </x:c>
    </x:row>
    <x:row r="84">
      <x:c r="A84" t="n">
        <x:v>83</x:v>
      </x:c>
      <x:c r="B84" s="7" t="n">
        <x:v>46219.6764290162</x:v>
      </x:c>
      <x:c r="C84" s="7" t="n">
        <x:v>46219.67655451389</x:v>
      </x:c>
      <x:c r="D84" t="n">
        <x:v>10.843</x:v>
      </x:c>
      <x:c r="E84" t="n">
        <x:v>3.261</x:v>
      </x:c>
      <x:c r="F84" t="n">
        <x:v>0.3007470257308863</x:v>
      </x:c>
      <x:c r="G84" t="n">
        <x:v>59</x:v>
      </x:c>
      <x:c r="H84" t="str">
        <x:v>SHORT_EDGE</x:v>
      </x:c>
      <x:c r="I84" t="n">
        <x:v>2</x:v>
      </x:c>
      <x:c r="J84" s="1" t="b">
        <x:v>1</x:v>
      </x:c>
      <x:c r="K84" t="n">
        <x:v>12052</x:v>
      </x:c>
      <x:c r="L84" t="n">
        <x:v>12066</x:v>
      </x:c>
    </x:row>
    <x:row r="85">
      <x:c r="A85" t="n">
        <x:v>84</x:v>
      </x:c>
      <x:c r="B85" s="7" t="n">
        <x:v>46219.67655451389</x:v>
      </x:c>
      <x:c r="C85" s="7" t="n">
        <x:v>46219.67681074074</x:v>
      </x:c>
      <x:c r="D85" t="n">
        <x:v>22.138</x:v>
      </x:c>
      <x:c r="E85" t="n">
        <x:v>4.53</x:v>
      </x:c>
      <x:c r="F85" t="n">
        <x:v>0.2046255307615864</x:v>
      </x:c>
      <x:c r="G85" t="n">
        <x:v>60</x:v>
      </x:c>
      <x:c r="H85" t="str">
        <x:v>LONG_EDGE</x:v>
      </x:c>
      <x:c r="I85" t="n">
        <x:v>1</x:v>
      </x:c>
      <x:c r="J85" s="1" t="b">
        <x:v>1</x:v>
      </x:c>
      <x:c r="K85" t="n">
        <x:v>12069</x:v>
      </x:c>
      <x:c r="L85" t="n">
        <x:v>12092</x:v>
      </x:c>
    </x:row>
    <x:row r="86">
      <x:c r="A86" t="n">
        <x:v>85</x:v>
      </x:c>
      <x:c r="B86" s="7" t="n">
        <x:v>46219.67681074074</x:v>
      </x:c>
      <x:c r="C86" s="7" t="n">
        <x:v>46219.67685530092</x:v>
      </x:c>
      <x:c r="D86" t="n">
        <x:v>3.85</x:v>
      </x:c>
      <x:c r="E86" t="n">
        <x:v>2.117</x:v>
      </x:c>
      <x:c r="F86" t="n">
        <x:v>0.5498701298701298</x:v>
      </x:c>
      <x:c r="G86" t="n">
        <x:v>61</x:v>
      </x:c>
      <x:c r="H86" t="str">
        <x:v>SHORT_EDGE</x:v>
      </x:c>
      <x:c r="I86" t="n">
        <x:v>2</x:v>
      </x:c>
      <x:c r="J86" s="1" t="b">
        <x:v>1</x:v>
      </x:c>
      <x:c r="K86" t="n">
        <x:v>12095</x:v>
      </x:c>
      <x:c r="L86" t="n">
        <x:v>12103</x:v>
      </x:c>
    </x:row>
    <x:row r="87">
      <x:c r="A87" t="n">
        <x:v>86</x:v>
      </x:c>
      <x:c r="B87" s="7" t="n">
        <x:v>46219.67685530092</x:v>
      </x:c>
      <x:c r="C87" s="7" t="n">
        <x:v>46219.67708611111</x:v>
      </x:c>
      <x:c r="D87" t="n">
        <x:v>19.942</x:v>
      </x:c>
      <x:c r="E87" t="n">
        <x:v>2.485</x:v>
      </x:c>
      <x:c r="F87" t="n">
        <x:v>0.1246113729816468</x:v>
      </x:c>
      <x:c r="G87" t="n">
        <x:v>62</x:v>
      </x:c>
      <x:c r="H87" t="str">
        <x:v>LONG_EDGE</x:v>
      </x:c>
      <x:c r="I87" t="n">
        <x:v>1</x:v>
      </x:c>
      <x:c r="J87" s="1" t="b">
        <x:v>1</x:v>
      </x:c>
      <x:c r="K87" t="n">
        <x:v>12106</x:v>
      </x:c>
      <x:c r="L87" t="n">
        <x:v>12133</x:v>
      </x:c>
    </x:row>
    <x:row r="88">
      <x:c r="A88" t="n">
        <x:v>87</x:v>
      </x:c>
      <x:c r="B88" s="7" t="n">
        <x:v>46219.67708612268</x:v>
      </x:c>
      <x:c r="C88" s="7" t="n">
        <x:v>46219.67722447916</x:v>
      </x:c>
      <x:c r="D88" t="n">
        <x:v>11.954</x:v>
      </x:c>
      <x:c r="E88" t="n">
        <x:v>3.273</x:v>
      </x:c>
      <x:c r="F88" t="n">
        <x:v>0.2737995649991635</x:v>
      </x:c>
      <x:c r="G88" t="n">
        <x:v>63</x:v>
      </x:c>
      <x:c r="H88" t="str">
        <x:v>SHORT_EDGE</x:v>
      </x:c>
      <x:c r="I88" t="n">
        <x:v>2</x:v>
      </x:c>
      <x:c r="J88" s="1" t="b">
        <x:v>1</x:v>
      </x:c>
      <x:c r="K88" t="n">
        <x:v>12136</x:v>
      </x:c>
      <x:c r="L88" t="n">
        <x:v>12149</x:v>
      </x:c>
    </x:row>
    <x:row r="89">
      <x:c r="A89" t="n">
        <x:v>88</x:v>
      </x:c>
      <x:c r="B89" s="7" t="n">
        <x:v>46219.67722449074</x:v>
      </x:c>
      <x:c r="C89" s="7" t="n">
        <x:v>46219.67747226851</x:v>
      </x:c>
      <x:c r="D89" t="n">
        <x:v>21.408</x:v>
      </x:c>
      <x:c r="E89" t="n">
        <x:v>4.075</x:v>
      </x:c>
      <x:c r="F89" t="n">
        <x:v>0.1903494020926756</x:v>
      </x:c>
      <x:c r="G89" t="n">
        <x:v>64</x:v>
      </x:c>
      <x:c r="H89" t="str">
        <x:v>SHORT_EDGE</x:v>
      </x:c>
      <x:c r="I89" t="n">
        <x:v>2</x:v>
      </x:c>
      <x:c r="J89" s="1" t="b">
        <x:v>1</x:v>
      </x:c>
      <x:c r="K89" t="n">
        <x:v>12152</x:v>
      </x:c>
      <x:c r="L89" t="n">
        <x:v>12170</x:v>
      </x:c>
    </x:row>
    <x:row r="90">
      <x:c r="A90" t="n">
        <x:v>89</x:v>
      </x:c>
      <x:c r="B90" s="7" t="n">
        <x:v>46219.67747829861</x:v>
      </x:c>
      <x:c r="C90" s="7" t="n">
        <x:v>46219.67752295139</x:v>
      </x:c>
      <x:c r="D90" t="n">
        <x:v>3.858</x:v>
      </x:c>
      <x:c r="E90" t="n">
        <x:v>1.877</x:v>
      </x:c>
      <x:c r="F90" t="n">
        <x:v>0.4865215137376879</x:v>
      </x:c>
      <x:c r="G90" t="n">
        <x:v>64</x:v>
      </x:c>
      <x:c r="H90" t="str">
        <x:v>SHORT_EDGE</x:v>
      </x:c>
      <x:c r="I90" t="n">
        <x:v>2</x:v>
      </x:c>
      <x:c r="J90" s="1" t="b">
        <x:v>1</x:v>
      </x:c>
      <x:c r="K90" t="n">
        <x:v>12203</x:v>
      </x:c>
      <x:c r="L90" t="n">
        <x:v>12215</x:v>
      </x:c>
    </x:row>
    <x:row r="91">
      <x:c r="A91" t="n">
        <x:v>90</x:v>
      </x:c>
      <x:c r="B91" s="7" t="n">
        <x:v>46219.67752295139</x:v>
      </x:c>
      <x:c r="C91" s="7" t="n">
        <x:v>46219.67774243055</x:v>
      </x:c>
      <x:c r="D91" t="n">
        <x:v>18.963</x:v>
      </x:c>
      <x:c r="E91" t="n">
        <x:v>1.021</x:v>
      </x:c>
      <x:c r="F91" t="n">
        <x:v>0.05384169171544586</x:v>
      </x:c>
      <x:c r="G91" t="n">
        <x:v>65</x:v>
      </x:c>
      <x:c r="H91" t="str">
        <x:v>LONG_EDGE</x:v>
      </x:c>
      <x:c r="I91" t="n">
        <x:v>1</x:v>
      </x:c>
      <x:c r="J91" s="1" t="b">
        <x:v>1</x:v>
      </x:c>
      <x:c r="K91" t="n">
        <x:v>12218</x:v>
      </x:c>
      <x:c r="L91" t="n">
        <x:v>12245</x:v>
      </x:c>
    </x:row>
    <x:row r="92">
      <x:c r="A92" t="n">
        <x:v>91</x:v>
      </x:c>
      <x:c r="B92" s="7" t="n">
        <x:v>46219.67774244213</x:v>
      </x:c>
      <x:c r="C92" s="7" t="n">
        <x:v>46219.67780324074</x:v>
      </x:c>
      <x:c r="D92" t="n">
        <x:v>5.253</x:v>
      </x:c>
      <x:c r="E92" t="n">
        <x:v>3.215</x:v>
      </x:c>
      <x:c r="F92" t="n">
        <x:v>0.6120312202550923</x:v>
      </x:c>
      <x:c r="G92" t="n">
        <x:v>66</x:v>
      </x:c>
      <x:c r="H92" t="str">
        <x:v>SHORT_EDGE</x:v>
      </x:c>
      <x:c r="I92" t="n">
        <x:v>2</x:v>
      </x:c>
      <x:c r="J92" s="1" t="b">
        <x:v>1</x:v>
      </x:c>
      <x:c r="K92" t="n">
        <x:v>12248</x:v>
      </x:c>
      <x:c r="L92" t="n">
        <x:v>12256</x:v>
      </x:c>
    </x:row>
    <x:row r="93">
      <x:c r="A93" t="n">
        <x:v>92</x:v>
      </x:c>
      <x:c r="B93" s="7" t="n">
        <x:v>46219.67780325231</x:v>
      </x:c>
      <x:c r="C93" s="7" t="n">
        <x:v>46219.67801222222</x:v>
      </x:c>
      <x:c r="D93" t="n">
        <x:v>18.055</x:v>
      </x:c>
      <x:c r="E93" t="n">
        <x:v>1.484</x:v>
      </x:c>
      <x:c r="F93" t="n">
        <x:v>0.08219329825533093</x:v>
      </x:c>
      <x:c r="G93" t="n">
        <x:v>67</x:v>
      </x:c>
      <x:c r="H93" t="str">
        <x:v>LONG_EDGE</x:v>
      </x:c>
      <x:c r="I93" t="n">
        <x:v>1</x:v>
      </x:c>
      <x:c r="J93" s="1" t="b">
        <x:v>1</x:v>
      </x:c>
      <x:c r="K93" t="n">
        <x:v>12259</x:v>
      </x:c>
      <x:c r="L93" t="n">
        <x:v>12280</x:v>
      </x:c>
    </x:row>
    <x:row r="94">
      <x:c r="A94" t="n">
        <x:v>93</x:v>
      </x:c>
      <x:c r="B94" s="7" t="n">
        <x:v>46219.6780122338</x:v>
      </x:c>
      <x:c r="C94" s="7" t="n">
        <x:v>46219.67802586805</x:v>
      </x:c>
      <x:c r="D94" t="n">
        <x:v>1.178</x:v>
      </x:c>
      <x:c r="E94" t="n">
        <x:v>1.178</x:v>
      </x:c>
      <x:c r="F94" t="n">
        <x:v>1</x:v>
      </x:c>
      <x:c r="G94" t="n">
        <x:v>68</x:v>
      </x:c>
      <x:c r="H94" t="str">
        <x:v>SHORT_EDGE</x:v>
      </x:c>
      <x:c r="I94" t="n">
        <x:v>2</x:v>
      </x:c>
      <x:c r="J94" s="1" t="b">
        <x:v>1</x:v>
      </x:c>
      <x:c r="K94" t="n">
        <x:v>12283</x:v>
      </x:c>
      <x:c r="L94" t="n">
        <x:v>12289</x:v>
      </x:c>
    </x:row>
    <x:row r="95">
      <x:c r="A95" t="n">
        <x:v>94</x:v>
      </x:c>
      <x:c r="B95" s="7" t="n">
        <x:v>46219.67803166667</x:v>
      </x:c>
      <x:c r="C95" s="7" t="n">
        <x:v>46219.67806001157</x:v>
      </x:c>
      <x:c r="D95" t="n">
        <x:v>2.449</x:v>
      </x:c>
      <x:c r="E95" t="n">
        <x:v>1.383</x:v>
      </x:c>
      <x:c r="F95" t="n">
        <x:v>0.5647202939975501</x:v>
      </x:c>
      <x:c r="G95" t="n">
        <x:v>68</x:v>
      </x:c>
      <x:c r="H95" t="str">
        <x:v>SHORT_EDGE</x:v>
      </x:c>
      <x:c r="I95" t="n">
        <x:v>2</x:v>
      </x:c>
      <x:c r="J95" s="1" t="b">
        <x:v>1</x:v>
      </x:c>
      <x:c r="K95" t="n">
        <x:v>12321</x:v>
      </x:c>
      <x:c r="L95" t="n">
        <x:v>12328</x:v>
      </x:c>
    </x:row>
    <x:row r="96">
      <x:c r="A96" t="n">
        <x:v>95</x:v>
      </x:c>
      <x:c r="B96" s="7" t="n">
        <x:v>46219.67806002315</x:v>
      </x:c>
      <x:c r="C96" s="7" t="n">
        <x:v>46219.67829091435</x:v>
      </x:c>
      <x:c r="D96" t="n">
        <x:v>19.949</x:v>
      </x:c>
      <x:c r="E96" t="n">
        <x:v>2.554</x:v>
      </x:c>
      <x:c r="F96" t="n">
        <x:v>0.1280264674921049</x:v>
      </x:c>
      <x:c r="G96" t="n">
        <x:v>69</x:v>
      </x:c>
      <x:c r="H96" t="str">
        <x:v>LONG_EDGE</x:v>
      </x:c>
      <x:c r="I96" t="n">
        <x:v>1</x:v>
      </x:c>
      <x:c r="J96" s="1" t="b">
        <x:v>1</x:v>
      </x:c>
      <x:c r="K96" t="n">
        <x:v>12331</x:v>
      </x:c>
      <x:c r="L96" t="n">
        <x:v>12357</x:v>
      </x:c>
    </x:row>
    <x:row r="97">
      <x:c r="A97" t="n">
        <x:v>96</x:v>
      </x:c>
      <x:c r="B97" s="7" t="n">
        <x:v>46219.67829092593</x:v>
      </x:c>
      <x:c r="C97" s="7" t="n">
        <x:v>46219.67834413194</x:v>
      </x:c>
      <x:c r="D97" t="n">
        <x:v>4.597</x:v>
      </x:c>
      <x:c r="E97" t="n">
        <x:v>3.286</x:v>
      </x:c>
      <x:c r="F97" t="n">
        <x:v>0.7148140091363933</x:v>
      </x:c>
      <x:c r="G97" t="n">
        <x:v>70</x:v>
      </x:c>
      <x:c r="H97" t="str">
        <x:v>SHORT_EDGE</x:v>
      </x:c>
      <x:c r="I97" t="n">
        <x:v>2</x:v>
      </x:c>
      <x:c r="J97" s="1" t="b">
        <x:v>1</x:v>
      </x:c>
      <x:c r="K97" t="n">
        <x:v>12360</x:v>
      </x:c>
      <x:c r="L97" t="n">
        <x:v>12371</x:v>
      </x:c>
    </x:row>
    <x:row r="98">
      <x:c r="A98" t="n">
        <x:v>97</x:v>
      </x:c>
      <x:c r="B98" s="7" t="n">
        <x:v>46219.67834414352</x:v>
      </x:c>
      <x:c r="C98" s="7" t="n">
        <x:v>46219.67856706018</x:v>
      </x:c>
      <x:c r="D98" t="n">
        <x:v>19.26</x:v>
      </x:c>
      <x:c r="E98" t="n">
        <x:v>1.422</x:v>
      </x:c>
      <x:c r="F98" t="n">
        <x:v>0.07383177570093458</x:v>
      </x:c>
      <x:c r="G98" t="n">
        <x:v>71</x:v>
      </x:c>
      <x:c r="H98" t="str">
        <x:v>LONG_EDGE</x:v>
      </x:c>
      <x:c r="I98" t="n">
        <x:v>1</x:v>
      </x:c>
      <x:c r="J98" s="1" t="b">
        <x:v>1</x:v>
      </x:c>
      <x:c r="K98" t="n">
        <x:v>12374</x:v>
      </x:c>
      <x:c r="L98" t="n">
        <x:v>12392</x:v>
      </x:c>
    </x:row>
    <x:row r="99">
      <x:c r="A99" t="n">
        <x:v>98</x:v>
      </x:c>
      <x:c r="B99" s="7" t="n">
        <x:v>46219.67856706018</x:v>
      </x:c>
      <x:c r="C99" s="7" t="n">
        <x:v>46219.67857594907</x:v>
      </x:c>
      <x:c r="D99" t="n">
        <x:v>0.768</x:v>
      </x:c>
      <x:c r="E99" t="n">
        <x:v>0.767</x:v>
      </x:c>
      <x:c r="F99" t="n">
        <x:v>0.9986979166666666</x:v>
      </x:c>
      <x:c r="G99" t="n">
        <x:v>72</x:v>
      </x:c>
      <x:c r="H99" t="str">
        <x:v>SHORT_EDGE</x:v>
      </x:c>
      <x:c r="I99" t="n">
        <x:v>2</x:v>
      </x:c>
      <x:c r="J99" s="1" t="b">
        <x:v>1</x:v>
      </x:c>
      <x:c r="K99" t="n">
        <x:v>12395</x:v>
      </x:c>
      <x:c r="L99" t="n">
        <x:v>12402</x:v>
      </x:c>
    </x:row>
    <x:row r="100">
      <x:c r="A100" t="n">
        <x:v>99</x:v>
      </x:c>
      <x:c r="B100" s="7" t="n">
        <x:v>46219.67858167824</x:v>
      </x:c>
      <x:c r="C100" s="7" t="n">
        <x:v>46219.6786133912</x:v>
      </x:c>
      <x:c r="D100" t="n">
        <x:v>2.74</x:v>
      </x:c>
      <x:c r="E100" t="n">
        <x:v>1.707</x:v>
      </x:c>
      <x:c r="F100" t="n">
        <x:v>0.622992700729927</x:v>
      </x:c>
      <x:c r="G100" t="n">
        <x:v>72</x:v>
      </x:c>
      <x:c r="H100" t="str">
        <x:v>SHORT_EDGE</x:v>
      </x:c>
      <x:c r="I100" t="n">
        <x:v>2</x:v>
      </x:c>
      <x:c r="J100" s="1" t="b">
        <x:v>1</x:v>
      </x:c>
      <x:c r="K100" t="n">
        <x:v>12434</x:v>
      </x:c>
      <x:c r="L100" t="n">
        <x:v>12440</x:v>
      </x:c>
    </x:row>
    <x:row r="101">
      <x:c r="A101" t="n">
        <x:v>100</x:v>
      </x:c>
      <x:c r="B101" s="7" t="n">
        <x:v>46219.6786133912</x:v>
      </x:c>
      <x:c r="C101" s="7" t="n">
        <x:v>46219.67884755787</x:v>
      </x:c>
      <x:c r="D101" t="n">
        <x:v>20.232</x:v>
      </x:c>
      <x:c r="E101" t="n">
        <x:v>2.7</x:v>
      </x:c>
      <x:c r="F101" t="n">
        <x:v>0.1334519572953737</x:v>
      </x:c>
      <x:c r="G101" t="n">
        <x:v>73</x:v>
      </x:c>
      <x:c r="H101" t="str">
        <x:v>LONG_EDGE</x:v>
      </x:c>
      <x:c r="I101" t="n">
        <x:v>1</x:v>
      </x:c>
      <x:c r="J101" s="1" t="b">
        <x:v>1</x:v>
      </x:c>
      <x:c r="K101" t="n">
        <x:v>12443</x:v>
      </x:c>
      <x:c r="L101" t="n">
        <x:v>12464</x:v>
      </x:c>
    </x:row>
    <x:row r="102">
      <x:c r="A102" t="n">
        <x:v>101</x:v>
      </x:c>
      <x:c r="B102" s="7" t="n">
        <x:v>46219.67884755787</x:v>
      </x:c>
      <x:c r="C102" s="7" t="n">
        <x:v>46219.67890137732</x:v>
      </x:c>
      <x:c r="D102" t="n">
        <x:v>4.65</x:v>
      </x:c>
      <x:c r="E102" t="n">
        <x:v>3.225</x:v>
      </x:c>
      <x:c r="F102" t="n">
        <x:v>0.6935483870967741</x:v>
      </x:c>
      <x:c r="G102" t="n">
        <x:v>74</x:v>
      </x:c>
      <x:c r="H102" t="str">
        <x:v>SHORT_EDGE</x:v>
      </x:c>
      <x:c r="I102" t="n">
        <x:v>2</x:v>
      </x:c>
      <x:c r="J102" s="1" t="b">
        <x:v>1</x:v>
      </x:c>
      <x:c r="K102" t="n">
        <x:v>12467</x:v>
      </x:c>
      <x:c r="L102" t="n">
        <x:v>12481</x:v>
      </x:c>
    </x:row>
    <x:row r="103">
      <x:c r="A103" t="n">
        <x:v>102</x:v>
      </x:c>
      <x:c r="B103" s="7" t="n">
        <x:v>46219.67890137732</x:v>
      </x:c>
      <x:c r="C103" s="7" t="n">
        <x:v>46219.67912461806</x:v>
      </x:c>
      <x:c r="D103" t="n">
        <x:v>19.288</x:v>
      </x:c>
      <x:c r="E103" t="n">
        <x:v>1.398</x:v>
      </x:c>
      <x:c r="F103" t="n">
        <x:v>0.07248029863127332</x:v>
      </x:c>
      <x:c r="G103" t="n">
        <x:v>75</x:v>
      </x:c>
      <x:c r="H103" t="str">
        <x:v>LONG_EDGE</x:v>
      </x:c>
      <x:c r="I103" t="n">
        <x:v>1</x:v>
      </x:c>
      <x:c r="J103" s="1" t="b">
        <x:v>1</x:v>
      </x:c>
      <x:c r="K103" t="n">
        <x:v>12484</x:v>
      </x:c>
      <x:c r="L103" t="n">
        <x:v>12509</x:v>
      </x:c>
    </x:row>
    <x:row r="104">
      <x:c r="A104" t="n">
        <x:v>103</x:v>
      </x:c>
      <x:c r="B104" s="7" t="n">
        <x:v>46219.67912465278</x:v>
      </x:c>
      <x:c r="C104" s="7" t="n">
        <x:v>46219.67916923611</x:v>
      </x:c>
      <x:c r="D104" t="n">
        <x:v>3.852</x:v>
      </x:c>
      <x:c r="E104" t="n">
        <x:v>2.071</x:v>
      </x:c>
      <x:c r="F104" t="n">
        <x:v>0.5376427829698859</x:v>
      </x:c>
      <x:c r="G104" t="n">
        <x:v>76</x:v>
      </x:c>
      <x:c r="H104" t="str">
        <x:v>SHORT_EDGE</x:v>
      </x:c>
      <x:c r="I104" t="n">
        <x:v>2</x:v>
      </x:c>
      <x:c r="J104" s="1" t="b">
        <x:v>1</x:v>
      </x:c>
      <x:c r="K104" t="n">
        <x:v>12512</x:v>
      </x:c>
      <x:c r="L104" t="n">
        <x:v>12520</x:v>
      </x:c>
    </x:row>
    <x:row r="105">
      <x:c r="A105" t="n">
        <x:v>104</x:v>
      </x:c>
      <x:c r="B105" s="7" t="n">
        <x:v>46219.67916923611</x:v>
      </x:c>
      <x:c r="C105" s="7" t="n">
        <x:v>46219.67939371528</x:v>
      </x:c>
      <x:c r="D105" t="n">
        <x:v>19.395</x:v>
      </x:c>
      <x:c r="E105" t="n">
        <x:v>2.443</x:v>
      </x:c>
      <x:c r="F105" t="n">
        <x:v>0.1259602990461459</x:v>
      </x:c>
      <x:c r="G105" t="n">
        <x:v>77</x:v>
      </x:c>
      <x:c r="H105" t="str">
        <x:v>LONG_EDGE</x:v>
      </x:c>
      <x:c r="I105" t="n">
        <x:v>1</x:v>
      </x:c>
      <x:c r="J105" s="1" t="b">
        <x:v>1</x:v>
      </x:c>
      <x:c r="K105" t="n">
        <x:v>12523</x:v>
      </x:c>
      <x:c r="L105" t="n">
        <x:v>12544</x:v>
      </x:c>
    </x:row>
    <x:row r="106">
      <x:c r="A106" t="n">
        <x:v>105</x:v>
      </x:c>
      <x:c r="B106" s="7" t="n">
        <x:v>46219.67939371528</x:v>
      </x:c>
      <x:c r="C106" s="7" t="n">
        <x:v>46219.67947737269</x:v>
      </x:c>
      <x:c r="D106" t="n">
        <x:v>7.228</x:v>
      </x:c>
      <x:c r="E106" t="n">
        <x:v>4.237</x:v>
      </x:c>
      <x:c r="F106" t="n">
        <x:v>0.5861925843940233</x:v>
      </x:c>
      <x:c r="G106" t="n">
        <x:v>78</x:v>
      </x:c>
      <x:c r="H106" t="str">
        <x:v>SHORT_EDGE</x:v>
      </x:c>
      <x:c r="I106" t="n">
        <x:v>2</x:v>
      </x:c>
      <x:c r="J106" s="1" t="b">
        <x:v>1</x:v>
      </x:c>
      <x:c r="K106" t="n">
        <x:v>12547</x:v>
      </x:c>
      <x:c r="L106" t="n">
        <x:v>12558</x:v>
      </x:c>
    </x:row>
    <x:row r="107">
      <x:c r="A107" t="n">
        <x:v>106</x:v>
      </x:c>
      <x:c r="B107" s="7" t="n">
        <x:v>46219.67947738426</x:v>
      </x:c>
      <x:c r="C107" s="7" t="n">
        <x:v>46219.67965462963</x:v>
      </x:c>
      <x:c r="D107" t="n">
        <x:v>15.314</x:v>
      </x:c>
      <x:c r="E107" t="n">
        <x:v>0.783</x:v>
      </x:c>
      <x:c r="F107" t="n">
        <x:v>0.05112968525532193</x:v>
      </x:c>
      <x:c r="G107" t="n">
        <x:v>79</x:v>
      </x:c>
      <x:c r="H107" t="str">
        <x:v>LONG_EDGE</x:v>
      </x:c>
      <x:c r="I107" t="n">
        <x:v>1</x:v>
      </x:c>
      <x:c r="J107" s="1" t="b">
        <x:v>1</x:v>
      </x:c>
      <x:c r="K107" t="n">
        <x:v>12561</x:v>
      </x:c>
      <x:c r="L107" t="n">
        <x:v>12583</x:v>
      </x:c>
    </x:row>
    <x:row r="108">
      <x:c r="A108" t="n">
        <x:v>107</x:v>
      </x:c>
      <x:c r="B108" s="7" t="n">
        <x:v>46219.67965462963</x:v>
      </x:c>
      <x:c r="C108" s="7" t="n">
        <x:v>46219.67969905092</x:v>
      </x:c>
      <x:c r="D108" t="n">
        <x:v>3.838</x:v>
      </x:c>
      <x:c r="E108" t="n">
        <x:v>2.101</x:v>
      </x:c>
      <x:c r="F108" t="n">
        <x:v>0.5474205315268369</x:v>
      </x:c>
      <x:c r="G108" t="n">
        <x:v>80</x:v>
      </x:c>
      <x:c r="H108" t="str">
        <x:v>SHORT_EDGE</x:v>
      </x:c>
      <x:c r="I108" t="n">
        <x:v>2</x:v>
      </x:c>
      <x:c r="J108" s="1" t="b">
        <x:v>1</x:v>
      </x:c>
      <x:c r="K108" t="n">
        <x:v>12586</x:v>
      </x:c>
      <x:c r="L108" t="n">
        <x:v>12597</x:v>
      </x:c>
    </x:row>
    <x:row r="109">
      <x:c r="A109" t="n">
        <x:v>108</x:v>
      </x:c>
      <x:c r="B109" s="7" t="n">
        <x:v>46219.6796990625</x:v>
      </x:c>
      <x:c r="C109" s="7" t="n">
        <x:v>46219.67988561343</x:v>
      </x:c>
      <x:c r="D109" t="n">
        <x:v>16.118</x:v>
      </x:c>
      <x:c r="E109" t="n">
        <x:v>2.505</x:v>
      </x:c>
      <x:c r="F109" t="n">
        <x:v>0.1554163047524507</x:v>
      </x:c>
      <x:c r="G109" t="n">
        <x:v>81</x:v>
      </x:c>
      <x:c r="H109" t="str">
        <x:v>LONG_EDGE</x:v>
      </x:c>
      <x:c r="I109" t="n">
        <x:v>1</x:v>
      </x:c>
      <x:c r="J109" s="1" t="b">
        <x:v>1</x:v>
      </x:c>
      <x:c r="K109" t="n">
        <x:v>12600</x:v>
      </x:c>
      <x:c r="L109" t="n">
        <x:v>12619</x:v>
      </x:c>
    </x:row>
    <x:row r="110">
      <x:c r="A110" t="n">
        <x:v>109</x:v>
      </x:c>
      <x:c r="B110" s="7" t="n">
        <x:v>46219.67988561343</x:v>
      </x:c>
      <x:c r="C110" s="7" t="n">
        <x:v>46219.67992674768</x:v>
      </x:c>
      <x:c r="D110" t="n">
        <x:v>3.554</x:v>
      </x:c>
      <x:c r="E110" t="n">
        <x:v>2.1</x:v>
      </x:c>
      <x:c r="F110" t="n">
        <x:v>0.5908835115362971</x:v>
      </x:c>
      <x:c r="G110" t="n">
        <x:v>82</x:v>
      </x:c>
      <x:c r="H110" t="str">
        <x:v>SHORT_EDGE</x:v>
      </x:c>
      <x:c r="I110" t="n">
        <x:v>2</x:v>
      </x:c>
      <x:c r="J110" s="1" t="b">
        <x:v>1</x:v>
      </x:c>
      <x:c r="K110" t="n">
        <x:v>12622</x:v>
      </x:c>
      <x:c r="L110" t="n">
        <x:v>12630</x:v>
      </x:c>
    </x:row>
    <x:row r="111">
      <x:c r="A111" t="n">
        <x:v>110</x:v>
      </x:c>
      <x:c r="B111" s="7" t="n">
        <x:v>46219.67992675926</x:v>
      </x:c>
      <x:c r="C111" s="7" t="n">
        <x:v>46219.68011246528</x:v>
      </x:c>
      <x:c r="D111" t="n">
        <x:v>16.045</x:v>
      </x:c>
      <x:c r="E111" t="n">
        <x:v>2.457</x:v>
      </x:c>
      <x:c r="F111" t="n">
        <x:v>0.1531318167653474</x:v>
      </x:c>
      <x:c r="G111" t="n">
        <x:v>83</x:v>
      </x:c>
      <x:c r="H111" t="str">
        <x:v>LONG_EDGE</x:v>
      </x:c>
      <x:c r="I111" t="n">
        <x:v>1</x:v>
      </x:c>
      <x:c r="J111" s="1" t="b">
        <x:v>1</x:v>
      </x:c>
      <x:c r="K111" t="n">
        <x:v>12633</x:v>
      </x:c>
      <x:c r="L111" t="n">
        <x:v>12651</x:v>
      </x:c>
    </x:row>
    <x:row r="112">
      <x:c r="A112" t="n">
        <x:v>111</x:v>
      </x:c>
      <x:c r="B112" s="7" t="n">
        <x:v>46219.68011246528</x:v>
      </x:c>
      <x:c r="C112" s="7" t="n">
        <x:v>46219.68015525463</x:v>
      </x:c>
      <x:c r="D112" t="n">
        <x:v>3.697</x:v>
      </x:c>
      <x:c r="E112" t="n">
        <x:v>2.165</x:v>
      </x:c>
      <x:c r="F112" t="n">
        <x:v>0.5856099540167704</x:v>
      </x:c>
      <x:c r="G112" t="n">
        <x:v>84</x:v>
      </x:c>
      <x:c r="H112" t="str">
        <x:v>SHORT_EDGE</x:v>
      </x:c>
      <x:c r="I112" t="n">
        <x:v>2</x:v>
      </x:c>
      <x:c r="J112" s="1" t="b">
        <x:v>1</x:v>
      </x:c>
      <x:c r="K112" t="n">
        <x:v>12654</x:v>
      </x:c>
      <x:c r="L112" t="n">
        <x:v>12662</x:v>
      </x:c>
    </x:row>
    <x:row r="113">
      <x:c r="A113" t="n">
        <x:v>112</x:v>
      </x:c>
      <x:c r="B113" s="7" t="n">
        <x:v>46219.68015525463</x:v>
      </x:c>
      <x:c r="C113" s="7" t="n">
        <x:v>46219.68033740741</x:v>
      </x:c>
      <x:c r="D113" t="n">
        <x:v>15.738</x:v>
      </x:c>
      <x:c r="E113" t="n">
        <x:v>2.442</x:v>
      </x:c>
      <x:c r="F113" t="n">
        <x:v>0.155165840640488</x:v>
      </x:c>
      <x:c r="G113" t="n">
        <x:v>85</x:v>
      </x:c>
      <x:c r="H113" t="str">
        <x:v>LONG_EDGE</x:v>
      </x:c>
      <x:c r="I113" t="n">
        <x:v>1</x:v>
      </x:c>
      <x:c r="J113" s="1" t="b">
        <x:v>1</x:v>
      </x:c>
      <x:c r="K113" t="n">
        <x:v>12665</x:v>
      </x:c>
      <x:c r="L113" t="n">
        <x:v>12685</x:v>
      </x:c>
    </x:row>
    <x:row r="114">
      <x:c r="A114" t="n">
        <x:v>113</x:v>
      </x:c>
      <x:c r="B114" s="7" t="n">
        <x:v>46219.68033741898</x:v>
      </x:c>
      <x:c r="C114" s="7" t="n">
        <x:v>46219.68039415509</x:v>
      </x:c>
      <x:c r="D114" t="n">
        <x:v>4.902</x:v>
      </x:c>
      <x:c r="E114" t="n">
        <x:v>3.28</x:v>
      </x:c>
      <x:c r="F114" t="n">
        <x:v>0.6691146470828233</x:v>
      </x:c>
      <x:c r="G114" t="n">
        <x:v>86</x:v>
      </x:c>
      <x:c r="H114" t="str">
        <x:v>SHORT_EDGE</x:v>
      </x:c>
      <x:c r="I114" t="n">
        <x:v>2</x:v>
      </x:c>
      <x:c r="J114" s="1" t="b">
        <x:v>1</x:v>
      </x:c>
      <x:c r="K114" t="n">
        <x:v>12688</x:v>
      </x:c>
      <x:c r="L114" t="n">
        <x:v>12699</x:v>
      </x:c>
    </x:row>
    <x:row r="115">
      <x:c r="A115" t="n">
        <x:v>114</x:v>
      </x:c>
      <x:c r="B115" s="7" t="n">
        <x:v>46219.68039415509</x:v>
      </x:c>
      <x:c r="C115" s="7" t="n">
        <x:v>46219.68056416667</x:v>
      </x:c>
      <x:c r="D115" t="n">
        <x:v>14.689</x:v>
      </x:c>
      <x:c r="E115" t="n">
        <x:v>1.487</x:v>
      </x:c>
      <x:c r="F115" t="n">
        <x:v>0.1012322145823405</x:v>
      </x:c>
      <x:c r="G115" t="n">
        <x:v>87</x:v>
      </x:c>
      <x:c r="H115" t="str">
        <x:v>LONG_EDGE</x:v>
      </x:c>
      <x:c r="I115" t="n">
        <x:v>1</x:v>
      </x:c>
      <x:c r="J115" s="1" t="b">
        <x:v>1</x:v>
      </x:c>
      <x:c r="K115" t="n">
        <x:v>12702</x:v>
      </x:c>
      <x:c r="L115" t="n">
        <x:v>12719</x:v>
      </x:c>
    </x:row>
    <x:row r="116">
      <x:c r="A116" t="n">
        <x:v>115</x:v>
      </x:c>
      <x:c r="B116" s="7" t="n">
        <x:v>46219.68056417824</x:v>
      </x:c>
      <x:c r="C116" s="7" t="n">
        <x:v>46219.6805833912</x:v>
      </x:c>
      <x:c r="D116" t="n">
        <x:v>1.66</x:v>
      </x:c>
      <x:c r="E116" t="n">
        <x:v>1.66</x:v>
      </x:c>
      <x:c r="F116" t="n">
        <x:v>1</x:v>
      </x:c>
      <x:c r="G116" t="n">
        <x:v>88</x:v>
      </x:c>
      <x:c r="H116" t="str">
        <x:v>SHORT_EDGE</x:v>
      </x:c>
      <x:c r="I116" t="n">
        <x:v>2</x:v>
      </x:c>
      <x:c r="J116" s="1" t="b">
        <x:v>1</x:v>
      </x:c>
      <x:c r="K116" t="n">
        <x:v>12722</x:v>
      </x:c>
      <x:c r="L116" t="n">
        <x:v>12726</x:v>
      </x:c>
    </x:row>
    <x:row r="117">
      <x:c r="A117" t="n">
        <x:v>116</x:v>
      </x:c>
      <x:c r="B117" s="7" t="n">
        <x:v>46219.68058956019</x:v>
      </x:c>
      <x:c r="C117" s="7" t="n">
        <x:v>46219.68061299768</x:v>
      </x:c>
      <x:c r="D117" t="n">
        <x:v>2.025</x:v>
      </x:c>
      <x:c r="E117" t="n">
        <x:v>0.884</x:v>
      </x:c>
      <x:c r="F117" t="n">
        <x:v>0.4365432098765432</x:v>
      </x:c>
      <x:c r="G117" t="n">
        <x:v>88</x:v>
      </x:c>
      <x:c r="H117" t="str">
        <x:v>SHORT_EDGE</x:v>
      </x:c>
      <x:c r="I117" t="n">
        <x:v>2</x:v>
      </x:c>
      <x:c r="J117" s="1" t="b">
        <x:v>1</x:v>
      </x:c>
      <x:c r="K117" t="n">
        <x:v>12758</x:v>
      </x:c>
      <x:c r="L117" t="n">
        <x:v>12767</x:v>
      </x:c>
    </x:row>
    <x:row r="118">
      <x:c r="A118" t="n">
        <x:v>117</x:v>
      </x:c>
      <x:c r="B118" s="7" t="n">
        <x:v>46219.68061300926</x:v>
      </x:c>
      <x:c r="C118" s="7" t="n">
        <x:v>46219.68079787037</x:v>
      </x:c>
      <x:c r="D118" t="n">
        <x:v>15.972</x:v>
      </x:c>
      <x:c r="E118" t="n">
        <x:v>2.622</x:v>
      </x:c>
      <x:c r="F118" t="n">
        <x:v>0.1641622839969947</x:v>
      </x:c>
      <x:c r="G118" t="n">
        <x:v>89</x:v>
      </x:c>
      <x:c r="H118" t="str">
        <x:v>LONG_EDGE</x:v>
      </x:c>
      <x:c r="I118" t="n">
        <x:v>1</x:v>
      </x:c>
      <x:c r="J118" s="1" t="b">
        <x:v>1</x:v>
      </x:c>
      <x:c r="K118" t="n">
        <x:v>12770</x:v>
      </x:c>
      <x:c r="L118" t="n">
        <x:v>12788</x:v>
      </x:c>
    </x:row>
    <x:row r="119">
      <x:c r="A119" t="n">
        <x:v>118</x:v>
      </x:c>
      <x:c r="B119" s="7" t="n">
        <x:v>46219.68079787037</x:v>
      </x:c>
      <x:c r="C119" s="7" t="n">
        <x:v>46219.68085782407</x:v>
      </x:c>
      <x:c r="D119" t="n">
        <x:v>5.18</x:v>
      </x:c>
      <x:c r="E119" t="n">
        <x:v>3.233</x:v>
      </x:c>
      <x:c r="F119" t="n">
        <x:v>0.6241312741312742</x:v>
      </x:c>
      <x:c r="G119" t="n">
        <x:v>90</x:v>
      </x:c>
      <x:c r="H119" t="str">
        <x:v>SHORT_EDGE</x:v>
      </x:c>
      <x:c r="I119" t="n">
        <x:v>2</x:v>
      </x:c>
      <x:c r="J119" s="1" t="b">
        <x:v>1</x:v>
      </x:c>
      <x:c r="K119" t="n">
        <x:v>12791</x:v>
      </x:c>
      <x:c r="L119" t="n">
        <x:v>12799</x:v>
      </x:c>
    </x:row>
    <x:row r="120">
      <x:c r="A120" t="n">
        <x:v>119</x:v>
      </x:c>
      <x:c r="B120" s="7" t="n">
        <x:v>46219.68085782407</x:v>
      </x:c>
      <x:c r="C120" s="7" t="n">
        <x:v>46219.68102112268</x:v>
      </x:c>
      <x:c r="D120" t="n">
        <x:v>14.109</x:v>
      </x:c>
      <x:c r="E120" t="n">
        <x:v>1.303</x:v>
      </x:c>
      <x:c r="F120" t="n">
        <x:v>0.09235239917782975</x:v>
      </x:c>
      <x:c r="G120" t="n">
        <x:v>91</x:v>
      </x:c>
      <x:c r="H120" t="str">
        <x:v>LONG_EDGE</x:v>
      </x:c>
      <x:c r="I120" t="n">
        <x:v>1</x:v>
      </x:c>
      <x:c r="J120" s="1" t="b">
        <x:v>1</x:v>
      </x:c>
      <x:c r="K120" t="n">
        <x:v>12802</x:v>
      </x:c>
      <x:c r="L120" t="n">
        <x:v>12822</x:v>
      </x:c>
    </x:row>
    <x:row r="121">
      <x:c r="A121" t="n">
        <x:v>120</x:v>
      </x:c>
      <x:c r="B121" s="7" t="n">
        <x:v>46219.68102112268</x:v>
      </x:c>
      <x:c r="C121" s="7" t="n">
        <x:v>46219.6810265625</x:v>
      </x:c>
      <x:c r="D121" t="n">
        <x:v>0.47</x:v>
      </x:c>
      <x:c r="E121" t="n">
        <x:v>0.47</x:v>
      </x:c>
      <x:c r="F121" t="n">
        <x:v>1</x:v>
      </x:c>
      <x:c r="G121" t="n">
        <x:v>92</x:v>
      </x:c>
      <x:c r="H121" t="str">
        <x:v>SHORT_EDGE</x:v>
      </x:c>
      <x:c r="I121" t="n">
        <x:v>2</x:v>
      </x:c>
      <x:c r="J121" s="1" t="b">
        <x:v>1</x:v>
      </x:c>
      <x:c r="K121" t="n">
        <x:v>12825</x:v>
      </x:c>
      <x:c r="L121" t="n">
        <x:v>12829</x:v>
      </x:c>
    </x:row>
    <x:row r="122">
      <x:c r="A122" t="n">
        <x:v>121</x:v>
      </x:c>
      <x:c r="B122" s="7" t="n">
        <x:v>46219.68103219907</x:v>
      </x:c>
      <x:c r="C122" s="7" t="n">
        <x:v>46219.68106934028</x:v>
      </x:c>
      <x:c r="D122" t="n">
        <x:v>3.209</x:v>
      </x:c>
      <x:c r="E122" t="n">
        <x:v>2.085</x:v>
      </x:c>
      <x:c r="F122" t="n">
        <x:v>0.64973511997507</x:v>
      </x:c>
      <x:c r="G122" t="n">
        <x:v>92</x:v>
      </x:c>
      <x:c r="H122" t="str">
        <x:v>SHORT_EDGE</x:v>
      </x:c>
      <x:c r="I122" t="n">
        <x:v>2</x:v>
      </x:c>
      <x:c r="J122" s="1" t="b">
        <x:v>1</x:v>
      </x:c>
      <x:c r="K122" t="n">
        <x:v>12861</x:v>
      </x:c>
      <x:c r="L122" t="n">
        <x:v>12871</x:v>
      </x:c>
    </x:row>
    <x:row r="123">
      <x:c r="A123" t="n">
        <x:v>122</x:v>
      </x:c>
      <x:c r="B123" s="7" t="n">
        <x:v>46219.68106935185</x:v>
      </x:c>
      <x:c r="C123" s="7" t="n">
        <x:v>46219.68124819444</x:v>
      </x:c>
      <x:c r="D123" t="n">
        <x:v>15.452</x:v>
      </x:c>
      <x:c r="E123" t="n">
        <x:v>2.563</x:v>
      </x:c>
      <x:c r="F123" t="n">
        <x:v>0.1658684959875744</x:v>
      </x:c>
      <x:c r="G123" t="n">
        <x:v>93</x:v>
      </x:c>
      <x:c r="H123" t="str">
        <x:v>LONG_EDGE</x:v>
      </x:c>
      <x:c r="I123" t="n">
        <x:v>1</x:v>
      </x:c>
      <x:c r="J123" s="1" t="b">
        <x:v>1</x:v>
      </x:c>
      <x:c r="K123" t="n">
        <x:v>12874</x:v>
      </x:c>
      <x:c r="L123" t="n">
        <x:v>12893</x:v>
      </x:c>
    </x:row>
    <x:row r="124">
      <x:c r="A124" t="n">
        <x:v>123</x:v>
      </x:c>
      <x:c r="B124" s="7" t="n">
        <x:v>46219.68124819444</x:v>
      </x:c>
      <x:c r="C124" s="7" t="n">
        <x:v>46219.68130717592</x:v>
      </x:c>
      <x:c r="D124" t="n">
        <x:v>5.096</x:v>
      </x:c>
      <x:c r="E124" t="n">
        <x:v>3.215</x:v>
      </x:c>
      <x:c r="F124" t="n">
        <x:v>0.6308869701726845</x:v>
      </x:c>
      <x:c r="G124" t="n">
        <x:v>94</x:v>
      </x:c>
      <x:c r="H124" t="str">
        <x:v>SHORT_EDGE</x:v>
      </x:c>
      <x:c r="I124" t="n">
        <x:v>2</x:v>
      </x:c>
      <x:c r="J124" s="1" t="b">
        <x:v>1</x:v>
      </x:c>
      <x:c r="K124" t="n">
        <x:v>12896</x:v>
      </x:c>
      <x:c r="L124" t="n">
        <x:v>12905</x:v>
      </x:c>
    </x:row>
    <x:row r="125">
      <x:c r="A125" t="n">
        <x:v>124</x:v>
      </x:c>
      <x:c r="B125" s="7" t="n">
        <x:v>46219.68130717592</x:v>
      </x:c>
      <x:c r="C125" s="7" t="n">
        <x:v>46219.68146775463</x:v>
      </x:c>
      <x:c r="D125" t="n">
        <x:v>13.874</x:v>
      </x:c>
      <x:c r="E125" t="n">
        <x:v>1.401</x:v>
      </x:c>
      <x:c r="F125" t="n">
        <x:v>0.1009802508288886</x:v>
      </x:c>
      <x:c r="G125" t="n">
        <x:v>95</x:v>
      </x:c>
      <x:c r="H125" t="str">
        <x:v>LONG_EDGE</x:v>
      </x:c>
      <x:c r="I125" t="n">
        <x:v>1</x:v>
      </x:c>
      <x:c r="J125" s="1" t="b">
        <x:v>1</x:v>
      </x:c>
      <x:c r="K125" t="n">
        <x:v>12908</x:v>
      </x:c>
      <x:c r="L125" t="n">
        <x:v>12925</x:v>
      </x:c>
    </x:row>
    <x:row r="126">
      <x:c r="A126" t="n">
        <x:v>125</x:v>
      </x:c>
      <x:c r="B126" s="7" t="n">
        <x:v>46219.68146775463</x:v>
      </x:c>
      <x:c r="C126" s="7" t="n">
        <x:v>46219.68148033565</x:v>
      </x:c>
      <x:c r="D126" t="n">
        <x:v>1.087</x:v>
      </x:c>
      <x:c r="E126" t="n">
        <x:v>1.087</x:v>
      </x:c>
      <x:c r="F126" t="n">
        <x:v>1</x:v>
      </x:c>
      <x:c r="G126" t="n">
        <x:v>96</x:v>
      </x:c>
      <x:c r="H126" t="str">
        <x:v>SHORT_EDGE</x:v>
      </x:c>
      <x:c r="I126" t="n">
        <x:v>2</x:v>
      </x:c>
      <x:c r="J126" s="1" t="b">
        <x:v>1</x:v>
      </x:c>
      <x:c r="K126" t="n">
        <x:v>12928</x:v>
      </x:c>
      <x:c r="L126" t="n">
        <x:v>12933</x:v>
      </x:c>
    </x:row>
    <x:row r="127">
      <x:c r="A127" t="n">
        <x:v>126</x:v>
      </x:c>
      <x:c r="B127" s="7" t="n">
        <x:v>46219.68148643518</x:v>
      </x:c>
      <x:c r="C127" s="7" t="n">
        <x:v>46219.68151637731</x:v>
      </x:c>
      <x:c r="D127" t="n">
        <x:v>2.587</x:v>
      </x:c>
      <x:c r="E127" t="n">
        <x:v>1.494</x:v>
      </x:c>
      <x:c r="F127" t="n">
        <x:v>0.5775028991109392</x:v>
      </x:c>
      <x:c r="G127" t="n">
        <x:v>96</x:v>
      </x:c>
      <x:c r="H127" t="str">
        <x:v>SHORT_EDGE</x:v>
      </x:c>
      <x:c r="I127" t="n">
        <x:v>2</x:v>
      </x:c>
      <x:c r="J127" s="1" t="b">
        <x:v>1</x:v>
      </x:c>
      <x:c r="K127" t="n">
        <x:v>12965</x:v>
      </x:c>
      <x:c r="L127" t="n">
        <x:v>12971</x:v>
      </x:c>
    </x:row>
    <x:row r="128">
      <x:c r="A128" t="n">
        <x:v>127</x:v>
      </x:c>
      <x:c r="B128" s="7" t="n">
        <x:v>46219.68151637731</x:v>
      </x:c>
      <x:c r="C128" s="7" t="n">
        <x:v>46219.68168423611</x:v>
      </x:c>
      <x:c r="D128" t="n">
        <x:v>14.503</x:v>
      </x:c>
      <x:c r="E128" t="n">
        <x:v>2.469</x:v>
      </x:c>
      <x:c r="F128" t="n">
        <x:v>0.1702406398676136</x:v>
      </x:c>
      <x:c r="G128" t="n">
        <x:v>97</x:v>
      </x:c>
      <x:c r="H128" t="str">
        <x:v>LONG_EDGE</x:v>
      </x:c>
      <x:c r="I128" t="n">
        <x:v>1</x:v>
      </x:c>
      <x:c r="J128" s="1" t="b">
        <x:v>1</x:v>
      </x:c>
      <x:c r="K128" t="n">
        <x:v>12974</x:v>
      </x:c>
      <x:c r="L128" t="n">
        <x:v>12996</x:v>
      </x:c>
    </x:row>
    <x:row r="129">
      <x:c r="A129" t="n">
        <x:v>128</x:v>
      </x:c>
      <x:c r="B129" s="7" t="n">
        <x:v>46219.68168423611</x:v>
      </x:c>
      <x:c r="C129" s="7" t="n">
        <x:v>46219.68174784722</x:v>
      </x:c>
      <x:c r="D129" t="n">
        <x:v>5.496</x:v>
      </x:c>
      <x:c r="E129" t="n">
        <x:v>3.849</x:v>
      </x:c>
      <x:c r="F129" t="n">
        <x:v>0.7003275109170305</x:v>
      </x:c>
      <x:c r="G129" t="n">
        <x:v>98</x:v>
      </x:c>
      <x:c r="H129" t="str">
        <x:v>SHORT_EDGE</x:v>
      </x:c>
      <x:c r="I129" t="n">
        <x:v>2</x:v>
      </x:c>
      <x:c r="J129" s="1" t="b">
        <x:v>1</x:v>
      </x:c>
      <x:c r="K129" t="n">
        <x:v>12999</x:v>
      </x:c>
      <x:c r="L129" t="n">
        <x:v>13005</x:v>
      </x:c>
    </x:row>
    <x:row r="130">
      <x:c r="A130" t="n">
        <x:v>129</x:v>
      </x:c>
      <x:c r="B130" s="7" t="n">
        <x:v>46219.68174784722</x:v>
      </x:c>
      <x:c r="C130" s="7" t="n">
        <x:v>46219.68189278935</x:v>
      </x:c>
      <x:c r="D130" t="n">
        <x:v>12.523</x:v>
      </x:c>
      <x:c r="E130" t="n">
        <x:v>1.071</x:v>
      </x:c>
      <x:c r="F130" t="n">
        <x:v>0.08552263834544438</x:v>
      </x:c>
      <x:c r="G130" t="n">
        <x:v>99</x:v>
      </x:c>
      <x:c r="H130" t="str">
        <x:v>LONG_EDGE</x:v>
      </x:c>
      <x:c r="I130" t="n">
        <x:v>1</x:v>
      </x:c>
      <x:c r="J130" s="1" t="b">
        <x:v>1</x:v>
      </x:c>
      <x:c r="K130" t="n">
        <x:v>13008</x:v>
      </x:c>
      <x:c r="L130" t="n">
        <x:v>13028</x:v>
      </x:c>
    </x:row>
    <x:row r="131">
      <x:c r="A131" t="n">
        <x:v>130</x:v>
      </x:c>
      <x:c r="B131" s="7" t="n">
        <x:v>46219.68189278935</x:v>
      </x:c>
      <x:c r="C131" s="7" t="n">
        <x:v>46219.68191092592</x:v>
      </x:c>
      <x:c r="D131" t="n">
        <x:v>1.567</x:v>
      </x:c>
      <x:c r="E131" t="n">
        <x:v>1.567</x:v>
      </x:c>
      <x:c r="F131" t="n">
        <x:v>1</x:v>
      </x:c>
      <x:c r="G131" t="n">
        <x:v>100</x:v>
      </x:c>
      <x:c r="H131" t="str">
        <x:v>SHORT_EDGE</x:v>
      </x:c>
      <x:c r="I131" t="n">
        <x:v>2</x:v>
      </x:c>
      <x:c r="J131" s="1" t="b">
        <x:v>1</x:v>
      </x:c>
      <x:c r="K131" t="n">
        <x:v>13031</x:v>
      </x:c>
      <x:c r="L131" t="n">
        <x:v>13035</x:v>
      </x:c>
    </x:row>
    <x:row r="132">
      <x:c r="A132" t="n">
        <x:v>131</x:v>
      </x:c>
      <x:c r="B132" s="7" t="n">
        <x:v>46219.68191679398</x:v>
      </x:c>
      <x:c r="C132" s="7" t="n">
        <x:v>46219.68194101852</x:v>
      </x:c>
      <x:c r="D132" t="n">
        <x:v>2.093</x:v>
      </x:c>
      <x:c r="E132" t="n">
        <x:v>0.989</x:v>
      </x:c>
      <x:c r="F132" t="n">
        <x:v>0.4725274725274725</x:v>
      </x:c>
      <x:c r="G132" t="n">
        <x:v>100</x:v>
      </x:c>
      <x:c r="H132" t="str">
        <x:v>SHORT_EDGE</x:v>
      </x:c>
      <x:c r="I132" t="n">
        <x:v>2</x:v>
      </x:c>
      <x:c r="J132" s="1" t="b">
        <x:v>1</x:v>
      </x:c>
      <x:c r="K132" t="n">
        <x:v>13067</x:v>
      </x:c>
      <x:c r="L132" t="n">
        <x:v>13076</x:v>
      </x:c>
    </x:row>
    <x:row r="133">
      <x:c r="A133" t="n">
        <x:v>132</x:v>
      </x:c>
      <x:c r="B133" s="7" t="n">
        <x:v>46219.68194101852</x:v>
      </x:c>
      <x:c r="C133" s="7" t="n">
        <x:v>46219.68211302083</x:v>
      </x:c>
      <x:c r="D133" t="n">
        <x:v>14.861</x:v>
      </x:c>
      <x:c r="E133" t="n">
        <x:v>2.525</x:v>
      </x:c>
      <x:c r="F133" t="n">
        <x:v>0.169907812394859</x:v>
      </x:c>
      <x:c r="G133" t="n">
        <x:v>101</x:v>
      </x:c>
      <x:c r="H133" t="str">
        <x:v>LONG_EDGE</x:v>
      </x:c>
      <x:c r="I133" t="n">
        <x:v>1</x:v>
      </x:c>
      <x:c r="J133" s="1" t="b">
        <x:v>1</x:v>
      </x:c>
      <x:c r="K133" t="n">
        <x:v>13079</x:v>
      </x:c>
      <x:c r="L133" t="n">
        <x:v>13095</x:v>
      </x:c>
    </x:row>
    <x:row r="134">
      <x:c r="A134" t="n">
        <x:v>133</x:v>
      </x:c>
      <x:c r="B134" s="7" t="n">
        <x:v>46219.68211303241</x:v>
      </x:c>
      <x:c r="C134" s="7" t="n">
        <x:v>46219.6821684375</x:v>
      </x:c>
      <x:c r="D134" t="n">
        <x:v>4.787</x:v>
      </x:c>
      <x:c r="E134" t="n">
        <x:v>3.337</x:v>
      </x:c>
      <x:c r="F134" t="n">
        <x:v>0.6970963024858994</x:v>
      </x:c>
      <x:c r="G134" t="n">
        <x:v>102</x:v>
      </x:c>
      <x:c r="H134" t="str">
        <x:v>SHORT_EDGE</x:v>
      </x:c>
      <x:c r="I134" t="n">
        <x:v>2</x:v>
      </x:c>
      <x:c r="J134" s="1" t="b">
        <x:v>1</x:v>
      </x:c>
      <x:c r="K134" t="n">
        <x:v>13098</x:v>
      </x:c>
      <x:c r="L134" t="n">
        <x:v>13108</x:v>
      </x:c>
    </x:row>
    <x:row r="135">
      <x:c r="A135" t="n">
        <x:v>134</x:v>
      </x:c>
      <x:c r="B135" s="7" t="n">
        <x:v>46219.68216844907</x:v>
      </x:c>
      <x:c r="C135" s="7" t="n">
        <x:v>46219.68232995371</x:v>
      </x:c>
      <x:c r="D135" t="n">
        <x:v>13.954</x:v>
      </x:c>
      <x:c r="E135" t="n">
        <x:v>1.409</x:v>
      </x:c>
      <x:c r="F135" t="n">
        <x:v>0.1009746309301992</x:v>
      </x:c>
      <x:c r="G135" t="n">
        <x:v>103</x:v>
      </x:c>
      <x:c r="H135" t="str">
        <x:v>SHORT_EDGE</x:v>
      </x:c>
      <x:c r="I135" t="n">
        <x:v>2</x:v>
      </x:c>
      <x:c r="J135" s="1" t="b">
        <x:v>1</x:v>
      </x:c>
      <x:c r="K135" t="n">
        <x:v>13111</x:v>
      </x:c>
      <x:c r="L135" t="n">
        <x:v>13124</x:v>
      </x:c>
    </x:row>
    <x:row r="136">
      <x:c r="A136" t="n">
        <x:v>135</x:v>
      </x:c>
      <x:c r="B136" s="7" t="n">
        <x:v>46219.68233538194</x:v>
      </x:c>
      <x:c r="C136" s="7" t="n">
        <x:v>46219.68237958333</x:v>
      </x:c>
      <x:c r="D136" t="n">
        <x:v>3.819</x:v>
      </x:c>
      <x:c r="E136" t="n">
        <x:v>2.671</x:v>
      </x:c>
      <x:c r="F136" t="n">
        <x:v>0.6993977481015973</x:v>
      </x:c>
      <x:c r="G136" t="n">
        <x:v>103</x:v>
      </x:c>
      <x:c r="H136" t="str">
        <x:v>SHORT_EDGE</x:v>
      </x:c>
      <x:c r="I136" t="n">
        <x:v>2</x:v>
      </x:c>
      <x:c r="J136" s="1" t="b">
        <x:v>1</x:v>
      </x:c>
      <x:c r="K136" t="n">
        <x:v>13153</x:v>
      </x:c>
      <x:c r="L136" t="n">
        <x:v>13165</x:v>
      </x:c>
    </x:row>
    <x:row r="137">
      <x:c r="A137" t="n">
        <x:v>136</x:v>
      </x:c>
      <x:c r="B137" s="7" t="n">
        <x:v>46219.68237959491</x:v>
      </x:c>
      <x:c r="C137" s="7" t="n">
        <x:v>46219.68238221065</x:v>
      </x:c>
      <x:c r="D137" t="n">
        <x:v>0.226</x:v>
      </x:c>
      <x:c r="E137" t="n">
        <x:v>0.226</x:v>
      </x:c>
      <x:c r="F137" t="n">
        <x:v>1</x:v>
      </x:c>
      <x:c r="G137" t="n">
        <x:v>104</x:v>
      </x:c>
      <x:c r="H137" t="str">
        <x:v>SHORT_EDGE</x:v>
      </x:c>
      <x:c r="I137" t="n">
        <x:v>2</x:v>
      </x:c>
      <x:c r="J137" s="1" t="b">
        <x:v>1</x:v>
      </x:c>
      <x:c r="K137" t="n">
        <x:v>13168</x:v>
      </x:c>
      <x:c r="L137" t="n">
        <x:v>13172</x:v>
      </x:c>
    </x:row>
    <x:row r="138">
      <x:c r="A138" t="n">
        <x:v>137</x:v>
      </x:c>
      <x:c r="B138" s="7" t="n">
        <x:v>46219.68238825232</x:v>
      </x:c>
      <x:c r="C138" s="7" t="n">
        <x:v>46219.68243699074</x:v>
      </x:c>
      <x:c r="D138" t="n">
        <x:v>4.211</x:v>
      </x:c>
      <x:c r="E138" t="n">
        <x:v>2.133</x:v>
      </x:c>
      <x:c r="F138" t="n">
        <x:v>0.5065305153170268</x:v>
      </x:c>
      <x:c r="G138" t="n">
        <x:v>104</x:v>
      </x:c>
      <x:c r="H138" t="str">
        <x:v>SHORT_EDGE</x:v>
      </x:c>
      <x:c r="I138" t="n">
        <x:v>2</x:v>
      </x:c>
      <x:c r="J138" s="1" t="b">
        <x:v>1</x:v>
      </x:c>
      <x:c r="K138" t="n">
        <x:v>13207</x:v>
      </x:c>
      <x:c r="L138" t="n">
        <x:v>13214</x:v>
      </x:c>
    </x:row>
    <x:row r="139">
      <x:c r="A139" t="n">
        <x:v>138</x:v>
      </x:c>
      <x:c r="B139" s="7" t="n">
        <x:v>46219.68243699074</x:v>
      </x:c>
      <x:c r="C139" s="7" t="n">
        <x:v>46219.68255791667</x:v>
      </x:c>
      <x:c r="D139" t="n">
        <x:v>10.448</x:v>
      </x:c>
      <x:c r="E139" t="n">
        <x:v>0.062</x:v>
      </x:c>
      <x:c r="F139" t="n">
        <x:v>0.005934150076569679</x:v>
      </x:c>
      <x:c r="G139" t="n">
        <x:v>105</x:v>
      </x:c>
      <x:c r="H139" t="str">
        <x:v>LONG_EDGE</x:v>
      </x:c>
      <x:c r="I139" t="n">
        <x:v>1</x:v>
      </x:c>
      <x:c r="J139" s="1" t="b">
        <x:v>1</x:v>
      </x:c>
      <x:c r="K139" t="n">
        <x:v>13217</x:v>
      </x:c>
      <x:c r="L139" t="n">
        <x:v>13237</x:v>
      </x:c>
    </x:row>
    <x:row r="140">
      <x:c r="A140" t="n">
        <x:v>139</x:v>
      </x:c>
      <x:c r="B140" s="7" t="n">
        <x:v>46219.68255792824</x:v>
      </x:c>
      <x:c r="C140" s="7" t="n">
        <x:v>46219.68259763889</x:v>
      </x:c>
      <x:c r="D140" t="n">
        <x:v>3.431</x:v>
      </x:c>
      <x:c r="E140" t="n">
        <x:v>3.431</x:v>
      </x:c>
      <x:c r="F140" t="n">
        <x:v>1</x:v>
      </x:c>
      <x:c r="G140" t="n">
        <x:v>106</x:v>
      </x:c>
      <x:c r="H140" t="str">
        <x:v>ASTAR</x:v>
      </x:c>
      <x:c r="I140" t="n">
        <x:v>0</x:v>
      </x:c>
      <x:c r="J140" s="1" t="b">
        <x:v>1</x:v>
      </x:c>
      <x:c r="K140" t="n">
        <x:v>13240</x:v>
      </x:c>
      <x:c r="L140" t="n">
        <x:v>13246</x:v>
      </x:c>
    </x:row>
    <x:row r="141">
      <x:c r="A141" t="n">
        <x:v>140</x:v>
      </x:c>
      <x:c r="B141" s="7" t="n">
        <x:v>46219.68260384259</x:v>
      </x:c>
      <x:c r="C141" s="7" t="n">
        <x:v>46219.68265900463</x:v>
      </x:c>
      <x:c r="D141" t="n">
        <x:v>4.766</x:v>
      </x:c>
      <x:c r="E141" t="n">
        <x:v>3.178</x:v>
      </x:c>
      <x:c r="F141" t="n">
        <x:v>0.6668065463701217</x:v>
      </x:c>
      <x:c r="G141" t="n">
        <x:v>106</x:v>
      </x:c>
      <x:c r="H141" t="str">
        <x:v>ASTAR</x:v>
      </x:c>
      <x:c r="I141" t="n">
        <x:v>0</x:v>
      </x:c>
      <x:c r="J141" s="1" t="b">
        <x:v>1</x:v>
      </x:c>
      <x:c r="K141" t="n">
        <x:v>13279</x:v>
      </x:c>
      <x:c r="L141" t="n">
        <x:v>13286</x:v>
      </x:c>
    </x:row>
    <x:row r="142">
      <x:c r="A142" t="n">
        <x:v>141</x:v>
      </x:c>
      <x:c r="B142" s="7" t="n">
        <x:v>46219.68265900463</x:v>
      </x:c>
      <x:c r="C142" s="7" t="n">
        <x:v>46219.68272033565</x:v>
      </x:c>
      <x:c r="D142" t="n">
        <x:v>5.299</x:v>
      </x:c>
      <x:c r="E142" t="n">
        <x:v>3.758</x:v>
      </x:c>
      <x:c r="F142" t="n">
        <x:v>0.7091904132855256</x:v>
      </x:c>
      <x:c r="G142" t="n">
        <x:v>107</x:v>
      </x:c>
      <x:c r="H142" t="str">
        <x:v>ASTAR</x:v>
      </x:c>
      <x:c r="I142" t="n">
        <x:v>0</x:v>
      </x:c>
      <x:c r="J142" s="1" t="b">
        <x:v>1</x:v>
      </x:c>
      <x:c r="K142" t="n">
        <x:v>13289</x:v>
      </x:c>
      <x:c r="L142" t="n">
        <x:v>13297</x:v>
      </x:c>
    </x:row>
    <x:row r="143">
      <x:c r="A143" t="n">
        <x:v>142</x:v>
      </x:c>
      <x:c r="B143" s="7" t="n">
        <x:v>46219.68272033565</x:v>
      </x:c>
      <x:c r="C143" s="7" t="n">
        <x:v>46219.68273346065</x:v>
      </x:c>
      <x:c r="D143" t="n">
        <x:v>1.134</x:v>
      </x:c>
      <x:c r="E143" t="n">
        <x:v>0.064</x:v>
      </x:c>
      <x:c r="F143" t="n">
        <x:v>0.05643738977072311</x:v>
      </x:c>
      <x:c r="G143" t="n">
        <x:v>108</x:v>
      </x:c>
      <x:c r="H143" t="str">
        <x:v>ASTAR</x:v>
      </x:c>
      <x:c r="I143" t="n">
        <x:v>0</x:v>
      </x:c>
      <x:c r="J143" s="1" t="b">
        <x:v>1</x:v>
      </x:c>
      <x:c r="K143" t="n">
        <x:v>13300</x:v>
      </x:c>
      <x:c r="L143" t="n">
        <x:v>13307</x:v>
      </x:c>
    </x:row>
    <x:row r="144">
      <x:c r="A144" t="n">
        <x:v>143</x:v>
      </x:c>
      <x:c r="B144" s="7" t="n">
        <x:v>46219.68273346065</x:v>
      </x:c>
      <x:c r="C144" s="7" t="n">
        <x:v>46219.68277331018</x:v>
      </x:c>
      <x:c r="D144" t="n">
        <x:v>3.443</x:v>
      </x:c>
      <x:c r="E144" t="n">
        <x:v>1.697</x:v>
      </x:c>
      <x:c r="F144" t="n">
        <x:v>0.4928841126924194</x:v>
      </x:c>
      <x:c r="G144" t="n">
        <x:v>109</x:v>
      </x:c>
      <x:c r="H144" t="str">
        <x:v>ASTAR</x:v>
      </x:c>
      <x:c r="I144" t="n">
        <x:v>0</x:v>
      </x:c>
      <x:c r="J144" s="1" t="b">
        <x:v>1</x:v>
      </x:c>
      <x:c r="K144" t="n">
        <x:v>13310</x:v>
      </x:c>
      <x:c r="L144" t="n">
        <x:v>13316</x:v>
      </x:c>
    </x:row>
    <x:row r="145">
      <x:c r="A145" t="n">
        <x:v>144</x:v>
      </x:c>
      <x:c r="B145" s="7" t="n">
        <x:v>46219.68277331018</x:v>
      </x:c>
      <x:c r="C145" s="7" t="n">
        <x:v>46219.68290658565</x:v>
      </x:c>
      <x:c r="D145" t="n">
        <x:v>11.515</x:v>
      </x:c>
      <x:c r="E145" t="n">
        <x:v>1.849</x:v>
      </x:c>
      <x:c r="F145" t="n">
        <x:v>0.1605731654363873</x:v>
      </x:c>
      <x:c r="G145" t="n">
        <x:v>110</x:v>
      </x:c>
      <x:c r="H145" t="str">
        <x:v>LONG_EDGE</x:v>
      </x:c>
      <x:c r="I145" t="n">
        <x:v>1</x:v>
      </x:c>
      <x:c r="J145" s="1" t="b">
        <x:v>1</x:v>
      </x:c>
      <x:c r="K145" t="n">
        <x:v>13319</x:v>
      </x:c>
      <x:c r="L145" t="n">
        <x:v>13336</x:v>
      </x:c>
    </x:row>
    <x:row r="146">
      <x:c r="A146" t="n">
        <x:v>145</x:v>
      </x:c>
      <x:c r="B146" s="7" t="n">
        <x:v>46219.68290658565</x:v>
      </x:c>
      <x:c r="C146" s="7" t="n">
        <x:v>46219.68296396991</x:v>
      </x:c>
      <x:c r="D146" t="n">
        <x:v>4.958</x:v>
      </x:c>
      <x:c r="E146" t="n">
        <x:v>3.276</x:v>
      </x:c>
      <x:c r="F146" t="n">
        <x:v>0.6607503025413473</x:v>
      </x:c>
      <x:c r="G146" t="n">
        <x:v>111</x:v>
      </x:c>
      <x:c r="H146" t="str">
        <x:v>SHORT_EDGE</x:v>
      </x:c>
      <x:c r="I146" t="n">
        <x:v>2</x:v>
      </x:c>
      <x:c r="J146" s="1" t="b">
        <x:v>1</x:v>
      </x:c>
      <x:c r="K146" t="n">
        <x:v>13339</x:v>
      </x:c>
      <x:c r="L146" t="n">
        <x:v>13347</x:v>
      </x:c>
    </x:row>
    <x:row r="147">
      <x:c r="A147" t="n">
        <x:v>146</x:v>
      </x:c>
      <x:c r="B147" s="7" t="n">
        <x:v>46219.68296396991</x:v>
      </x:c>
      <x:c r="C147" s="7" t="n">
        <x:v>46219.68307480324</x:v>
      </x:c>
      <x:c r="D147" t="n">
        <x:v>9.576</x:v>
      </x:c>
      <x:c r="E147" t="n">
        <x:v>1.368</x:v>
      </x:c>
      <x:c r="F147" t="n">
        <x:v>0.1428571428571428</x:v>
      </x:c>
      <x:c r="G147" t="n">
        <x:v>112</x:v>
      </x:c>
      <x:c r="H147" t="str">
        <x:v>LONG_EDGE</x:v>
      </x:c>
      <x:c r="I147" t="n">
        <x:v>1</x:v>
      </x:c>
      <x:c r="J147" s="1" t="b">
        <x:v>1</x:v>
      </x:c>
      <x:c r="K147" t="n">
        <x:v>13350</x:v>
      </x:c>
      <x:c r="L147" t="n">
        <x:v>13367</x:v>
      </x:c>
    </x:row>
    <x:row r="148">
      <x:c r="A148" t="n">
        <x:v>147</x:v>
      </x:c>
      <x:c r="B148" s="7" t="n">
        <x:v>46219.68307480324</x:v>
      </x:c>
      <x:c r="C148" s="7" t="n">
        <x:v>46219.68309097222</x:v>
      </x:c>
      <x:c r="D148" t="n">
        <x:v>1.397</x:v>
      </x:c>
      <x:c r="E148" t="n">
        <x:v>1.397</x:v>
      </x:c>
      <x:c r="F148" t="n">
        <x:v>1</x:v>
      </x:c>
      <x:c r="G148" t="n">
        <x:v>113</x:v>
      </x:c>
      <x:c r="H148" t="str">
        <x:v>ASTAR</x:v>
      </x:c>
      <x:c r="I148" t="n">
        <x:v>0</x:v>
      </x:c>
      <x:c r="J148" s="1" t="b">
        <x:v>1</x:v>
      </x:c>
      <x:c r="K148" t="n">
        <x:v>13370</x:v>
      </x:c>
      <x:c r="L148" t="n">
        <x:v>13375</x:v>
      </x:c>
    </x:row>
    <x:row r="149">
      <x:c r="A149" t="n">
        <x:v>148</x:v>
      </x:c>
      <x:c r="B149" s="7" t="n">
        <x:v>46219.68309642361</x:v>
      </x:c>
      <x:c r="C149" s="7" t="n">
        <x:v>46219.68310787037</x:v>
      </x:c>
      <x:c r="D149" t="n">
        <x:v>0.989</x:v>
      </x:c>
      <x:c r="E149" t="n">
        <x:v>0.989</x:v>
      </x:c>
      <x:c r="F149" t="n">
        <x:v>1</x:v>
      </x:c>
      <x:c r="G149" t="n">
        <x:v>113</x:v>
      </x:c>
      <x:c r="H149" t="str">
        <x:v>ASTAR</x:v>
      </x:c>
      <x:c r="I149" t="n">
        <x:v>0</x:v>
      </x:c>
      <x:c r="J149" s="1" t="b">
        <x:v>1</x:v>
      </x:c>
      <x:c r="K149" t="n">
        <x:v>13408</x:v>
      </x:c>
      <x:c r="L149" t="n">
        <x:v>13415</x:v>
      </x:c>
    </x:row>
    <x:row r="150">
      <x:c r="A150" t="n">
        <x:v>149</x:v>
      </x:c>
      <x:c r="B150" s="7" t="n">
        <x:v>46219.68311357639</x:v>
      </x:c>
      <x:c r="C150" s="7" t="n">
        <x:v>46219.68317721065</x:v>
      </x:c>
      <x:c r="D150" t="n">
        <x:v>5.498</x:v>
      </x:c>
      <x:c r="E150" t="n">
        <x:v>3.716</x:v>
      </x:c>
      <x:c r="F150" t="n">
        <x:v>0.6758821389596217</x:v>
      </x:c>
      <x:c r="G150" t="n">
        <x:v>113</x:v>
      </x:c>
      <x:c r="H150" t="str">
        <x:v>ASTAR</x:v>
      </x:c>
      <x:c r="I150" t="n">
        <x:v>0</x:v>
      </x:c>
      <x:c r="J150" s="1" t="b">
        <x:v>1</x:v>
      </x:c>
      <x:c r="K150" t="n">
        <x:v>13445</x:v>
      </x:c>
      <x:c r="L150" t="n">
        <x:v>13455</x:v>
      </x:c>
    </x:row>
    <x:row r="151">
      <x:c r="A151" t="n">
        <x:v>150</x:v>
      </x:c>
      <x:c r="B151" s="7" t="n">
        <x:v>46219.68317721065</x:v>
      </x:c>
      <x:c r="C151" s="7" t="n">
        <x:v>46219.68322513889</x:v>
      </x:c>
      <x:c r="D151" t="n">
        <x:v>4.141</x:v>
      </x:c>
      <x:c r="E151" t="n">
        <x:v>2.3</x:v>
      </x:c>
      <x:c r="F151" t="n">
        <x:v>0.5554213957981163</x:v>
      </x:c>
      <x:c r="G151" t="n">
        <x:v>114</x:v>
      </x:c>
      <x:c r="H151" t="str">
        <x:v>ASTAR</x:v>
      </x:c>
      <x:c r="I151" t="n">
        <x:v>0</x:v>
      </x:c>
      <x:c r="J151" s="1" t="b">
        <x:v>1</x:v>
      </x:c>
      <x:c r="K151" t="n">
        <x:v>13458</x:v>
      </x:c>
      <x:c r="L151" t="n">
        <x:v>13466</x:v>
      </x:c>
    </x:row>
    <x:row r="152">
      <x:c r="A152" t="n">
        <x:v>151</x:v>
      </x:c>
      <x:c r="B152" s="7" t="n">
        <x:v>46219.68322513889</x:v>
      </x:c>
      <x:c r="C152" s="7" t="n">
        <x:v>46219.68325401621</x:v>
      </x:c>
      <x:c r="D152" t="n">
        <x:v>2.495</x:v>
      </x:c>
      <x:c r="E152" t="n">
        <x:v>0.661</x:v>
      </x:c>
      <x:c r="F152" t="n">
        <x:v>0.2649298597194389</x:v>
      </x:c>
      <x:c r="G152" t="n">
        <x:v>115</x:v>
      </x:c>
      <x:c r="H152" t="str">
        <x:v>ASTAR</x:v>
      </x:c>
      <x:c r="I152" t="n">
        <x:v>0</x:v>
      </x:c>
      <x:c r="J152" s="1" t="b">
        <x:v>1</x:v>
      </x:c>
      <x:c r="K152" t="n">
        <x:v>13469</x:v>
      </x:c>
      <x:c r="L152" t="n">
        <x:v>13477</x:v>
      </x:c>
    </x:row>
    <x:row r="153">
      <x:c r="A153" t="n">
        <x:v>152</x:v>
      </x:c>
      <x:c r="B153" s="7" t="n">
        <x:v>46219.68325401621</x:v>
      </x:c>
      <x:c r="C153" s="7" t="n">
        <x:v>46219.68333179398</x:v>
      </x:c>
      <x:c r="D153" t="n">
        <x:v>6.72</x:v>
      </x:c>
      <x:c r="E153" t="n">
        <x:v>1.809</x:v>
      </x:c>
      <x:c r="F153" t="n">
        <x:v>0.2691964285714286</x:v>
      </x:c>
      <x:c r="G153" t="n">
        <x:v>116</x:v>
      </x:c>
      <x:c r="H153" t="str">
        <x:v>LONG_EDGE</x:v>
      </x:c>
      <x:c r="I153" t="n">
        <x:v>1</x:v>
      </x:c>
      <x:c r="J153" s="1" t="b">
        <x:v>1</x:v>
      </x:c>
      <x:c r="K153" t="n">
        <x:v>13480</x:v>
      </x:c>
      <x:c r="L153" t="n">
        <x:v>13491</x:v>
      </x:c>
    </x:row>
    <x:row r="154">
      <x:c r="A154" t="n">
        <x:v>153</x:v>
      </x:c>
      <x:c r="B154" s="7" t="n">
        <x:v>46219.68333179398</x:v>
      </x:c>
      <x:c r="C154" s="7" t="n">
        <x:v>46219.68334034722</x:v>
      </x:c>
      <x:c r="D154" t="n">
        <x:v>0.739</x:v>
      </x:c>
      <x:c r="E154" t="n">
        <x:v>0.738</x:v>
      </x:c>
      <x:c r="F154" t="n">
        <x:v>0.9986468200270636</x:v>
      </x:c>
      <x:c r="G154" t="n">
        <x:v>117</x:v>
      </x:c>
      <x:c r="H154" t="str">
        <x:v>SHORT_EDGE</x:v>
      </x:c>
      <x:c r="I154" t="n">
        <x:v>2</x:v>
      </x:c>
      <x:c r="J154" s="1" t="b">
        <x:v>1</x:v>
      </x:c>
      <x:c r="K154" t="n">
        <x:v>13494</x:v>
      </x:c>
      <x:c r="L154" t="n">
        <x:v>13498</x:v>
      </x:c>
    </x:row>
    <x:row r="155">
      <x:c r="A155" t="n">
        <x:v>154</x:v>
      </x:c>
      <x:c r="B155" s="7" t="n">
        <x:v>46219.68334616898</x:v>
      </x:c>
      <x:c r="C155" s="7" t="n">
        <x:v>46219.68342832176</x:v>
      </x:c>
      <x:c r="D155" t="n">
        <x:v>7.098</x:v>
      </x:c>
      <x:c r="E155" t="n">
        <x:v>3.838</x:v>
      </x:c>
      <x:c r="F155" t="n">
        <x:v>0.5407156945618484</x:v>
      </x:c>
      <x:c r="G155" t="n">
        <x:v>117</x:v>
      </x:c>
      <x:c r="H155" t="str">
        <x:v>SHORT_EDGE</x:v>
      </x:c>
      <x:c r="I155" t="n">
        <x:v>2</x:v>
      </x:c>
      <x:c r="J155" s="1" t="b">
        <x:v>1</x:v>
      </x:c>
      <x:c r="K155" t="n">
        <x:v>13533</x:v>
      </x:c>
      <x:c r="L155" t="n">
        <x:v>13544</x:v>
      </x:c>
    </x:row>
    <x:row r="156">
      <x:c r="A156" t="n">
        <x:v>155</x:v>
      </x:c>
      <x:c r="B156" s="7" t="n">
        <x:v>46219.68342833333</x:v>
      </x:c>
      <x:c r="C156" s="7" t="n">
        <x:v>46219.68345719908</x:v>
      </x:c>
      <x:c r="D156" t="n">
        <x:v>2.494</x:v>
      </x:c>
      <x:c r="E156" t="n">
        <x:v>0.494</x:v>
      </x:c>
      <x:c r="F156" t="n">
        <x:v>0.198075380914194</x:v>
      </x:c>
      <x:c r="G156" t="n">
        <x:v>118</x:v>
      </x:c>
      <x:c r="H156" t="str">
        <x:v>LONG_EDGE</x:v>
      </x:c>
      <x:c r="I156" t="n">
        <x:v>1</x:v>
      </x:c>
      <x:c r="J156" s="1" t="b">
        <x:v>1</x:v>
      </x:c>
      <x:c r="K156" t="n">
        <x:v>13547</x:v>
      </x:c>
      <x:c r="L156" t="n">
        <x:v>13555</x:v>
      </x:c>
    </x:row>
    <x:row r="157">
      <x:c r="A157" t="n">
        <x:v>156</x:v>
      </x:c>
      <x:c r="B157" s="7" t="n">
        <x:v>46219.68345719908</x:v>
      </x:c>
      <x:c r="C157" s="7" t="n">
        <x:v>46219.68373053241</x:v>
      </x:c>
      <x:c r="D157" t="n">
        <x:v>23.616</x:v>
      </x:c>
      <x:c r="E157" t="n">
        <x:v>3.354</x:v>
      </x:c>
      <x:c r="F157" t="n">
        <x:v>0.1420223577235772</x:v>
      </x:c>
      <x:c r="G157" t="n">
        <x:v>119</x:v>
      </x:c>
      <x:c r="H157" t="str">
        <x:v>ASTAR</x:v>
      </x:c>
      <x:c r="I157" t="n">
        <x:v>0</x:v>
      </x:c>
      <x:c r="J157" s="1" t="b">
        <x:v>1</x:v>
      </x:c>
      <x:c r="K157" t="n">
        <x:v>13558</x:v>
      </x:c>
      <x:c r="L157" t="n">
        <x:v>13582</x:v>
      </x:c>
    </x:row>
    <x:row r="158">
      <x:c r="A158" t="n">
        <x:v>157</x:v>
      </x:c>
      <x:c r="B158" s="7" t="n">
        <x:v>46219.68373054398</x:v>
      </x:c>
      <x:c r="C158" s="7" t="n">
        <x:v>46219.68399431713</x:v>
      </x:c>
      <x:c r="D158" t="n">
        <x:v>22.79</x:v>
      </x:c>
      <x:c r="E158" t="n">
        <x:v>3.32</x:v>
      </x:c>
      <x:c r="F158" t="n">
        <x:v>0.1456779289161913</x:v>
      </x:c>
      <x:c r="G158" t="n">
        <x:v>120</x:v>
      </x:c>
      <x:c r="H158" t="str">
        <x:v>LONG_EDGE</x:v>
      </x:c>
      <x:c r="I158" t="n">
        <x:v>1</x:v>
      </x:c>
      <x:c r="J158" s="1" t="b">
        <x:v>1</x:v>
      </x:c>
      <x:c r="K158" t="n">
        <x:v>13585</x:v>
      </x:c>
      <x:c r="L158" t="n">
        <x:v>13619</x:v>
      </x:c>
    </x:row>
    <x:row r="159">
      <x:c r="A159" t="n">
        <x:v>158</x:v>
      </x:c>
      <x:c r="B159" s="7" t="n">
        <x:v>46219.68399431713</x:v>
      </x:c>
      <x:c r="C159" s="7" t="n">
        <x:v>46219.68409696759</x:v>
      </x:c>
      <x:c r="D159" t="n">
        <x:v>8.869</x:v>
      </x:c>
      <x:c r="E159" t="n">
        <x:v>2.145</x:v>
      </x:c>
      <x:c r="F159" t="n">
        <x:v>0.2418536475363626</x:v>
      </x:c>
      <x:c r="G159" t="n">
        <x:v>121</x:v>
      </x:c>
      <x:c r="H159" t="str">
        <x:v>ASTAR</x:v>
      </x:c>
      <x:c r="I159" t="n">
        <x:v>0</x:v>
      </x:c>
      <x:c r="J159" s="1" t="b">
        <x:v>1</x:v>
      </x:c>
      <x:c r="K159" t="n">
        <x:v>13622</x:v>
      </x:c>
      <x:c r="L159" t="n">
        <x:v>13636</x:v>
      </x:c>
    </x:row>
    <x:row r="160">
      <x:c r="A160" t="n">
        <x:v>159</x:v>
      </x:c>
      <x:c r="B160" s="7" t="n">
        <x:v>46219.68409696759</x:v>
      </x:c>
      <x:c r="C160" s="7" t="n">
        <x:v>46219.68437001157</x:v>
      </x:c>
      <x:c r="D160" t="n">
        <x:v>23.591</x:v>
      </x:c>
      <x:c r="E160" t="n">
        <x:v>2.795</x:v>
      </x:c>
      <x:c r="F160" t="n">
        <x:v>0.1184773854436014</x:v>
      </x:c>
      <x:c r="G160" t="n">
        <x:v>122</x:v>
      </x:c>
      <x:c r="H160" t="str">
        <x:v>LONG_EDGE</x:v>
      </x:c>
      <x:c r="I160" t="n">
        <x:v>1</x:v>
      </x:c>
      <x:c r="J160" s="1" t="b">
        <x:v>1</x:v>
      </x:c>
      <x:c r="K160" t="n">
        <x:v>13639</x:v>
      </x:c>
      <x:c r="L160" t="n">
        <x:v>13667</x:v>
      </x:c>
    </x:row>
    <x:row r="161">
      <x:c r="A161" t="n">
        <x:v>160</x:v>
      </x:c>
      <x:c r="B161" s="7" t="n">
        <x:v>46219.68437001157</x:v>
      </x:c>
      <x:c r="C161" s="7" t="n">
        <x:v>46219.68445123843</x:v>
      </x:c>
      <x:c r="D161" t="n">
        <x:v>7.018</x:v>
      </x:c>
      <x:c r="E161" t="n">
        <x:v>1.711</x:v>
      </x:c>
      <x:c r="F161" t="n">
        <x:v>0.243801652892562</x:v>
      </x:c>
      <x:c r="G161" t="n">
        <x:v>123</x:v>
      </x:c>
      <x:c r="H161" t="str">
        <x:v>ASTAR</x:v>
      </x:c>
      <x:c r="I161" t="n">
        <x:v>0</x:v>
      </x:c>
      <x:c r="J161" s="1" t="b">
        <x:v>1</x:v>
      </x:c>
      <x:c r="K161" t="n">
        <x:v>13670</x:v>
      </x:c>
      <x:c r="L161" t="n">
        <x:v>13684</x:v>
      </x:c>
    </x:row>
    <x:row r="162">
      <x:c r="A162" t="n">
        <x:v>161</x:v>
      </x:c>
      <x:c r="B162" s="7" t="n">
        <x:v>46219.68445123843</x:v>
      </x:c>
      <x:c r="C162" s="7" t="n">
        <x:v>46219.68447553241</x:v>
      </x:c>
      <x:c r="D162" t="n">
        <x:v>2.099</x:v>
      </x:c>
      <x:c r="E162" t="n">
        <x:v>0.594</x:v>
      </x:c>
      <x:c r="F162" t="n">
        <x:v>0.2829919009051929</x:v>
      </x:c>
      <x:c r="G162" t="n">
        <x:v>124</x:v>
      </x:c>
      <x:c r="H162" t="str">
        <x:v>ASTAR</x:v>
      </x:c>
      <x:c r="I162" t="n">
        <x:v>0</x:v>
      </x:c>
      <x:c r="J162" s="1" t="b">
        <x:v>1</x:v>
      </x:c>
      <x:c r="K162" t="n">
        <x:v>13687</x:v>
      </x:c>
      <x:c r="L162" t="n">
        <x:v>13694</x:v>
      </x:c>
    </x:row>
    <x:row r="163">
      <x:c r="A163" t="n">
        <x:v>162</x:v>
      </x:c>
      <x:c r="B163" s="7" t="n">
        <x:v>46219.68447553241</x:v>
      </x:c>
      <x:c r="C163" s="7" t="n">
        <x:v>46219.68455189815</x:v>
      </x:c>
      <x:c r="D163" t="n">
        <x:v>6.598</x:v>
      </x:c>
      <x:c r="E163" t="n">
        <x:v>1.339</x:v>
      </x:c>
      <x:c r="F163" t="n">
        <x:v>0.2029402849348287</x:v>
      </x:c>
      <x:c r="G163" t="n">
        <x:v>125</x:v>
      </x:c>
      <x:c r="H163" t="str">
        <x:v>ASTAR</x:v>
      </x:c>
      <x:c r="I163" t="n">
        <x:v>0</x:v>
      </x:c>
      <x:c r="J163" s="1" t="b">
        <x:v>1</x:v>
      </x:c>
      <x:c r="K163" t="n">
        <x:v>13697</x:v>
      </x:c>
      <x:c r="L163" t="n">
        <x:v>13709</x:v>
      </x:c>
    </x:row>
    <x:row r="164">
      <x:c r="A164" t="n">
        <x:v>163</x:v>
      </x:c>
      <x:c r="B164" s="7" t="n">
        <x:v>46219.68455192129</x:v>
      </x:c>
      <x:c r="C164" s="7" t="n">
        <x:v>46219.68456506944</x:v>
      </x:c>
      <x:c r="D164" t="n">
        <x:v>1.136</x:v>
      </x:c>
      <x:c r="E164" t="n">
        <x:v>0.064</x:v>
      </x:c>
      <x:c r="F164" t="n">
        <x:v>0.05633802816901409</x:v>
      </x:c>
      <x:c r="G164" t="n">
        <x:v>126</x:v>
      </x:c>
      <x:c r="H164" t="str">
        <x:v>ASTAR</x:v>
      </x:c>
      <x:c r="I164" t="n">
        <x:v>0</x:v>
      </x:c>
      <x:c r="J164" s="1" t="b">
        <x:v>1</x:v>
      </x:c>
      <x:c r="K164" t="n">
        <x:v>13712</x:v>
      </x:c>
      <x:c r="L164" t="n">
        <x:v>13717</x:v>
      </x:c>
    </x:row>
    <x:row r="165">
      <x:c r="A165" t="n">
        <x:v>164</x:v>
      </x:c>
      <x:c r="B165" s="7" t="n">
        <x:v>46219.68456506944</x:v>
      </x:c>
      <x:c r="C165" s="7" t="n">
        <x:v>46219.68461337963</x:v>
      </x:c>
      <x:c r="D165" t="n">
        <x:v>4.174</x:v>
      </x:c>
      <x:c r="E165" t="n">
        <x:v>1.502</x:v>
      </x:c>
      <x:c r="F165" t="n">
        <x:v>0.3598466698610445</x:v>
      </x:c>
      <x:c r="G165" t="n">
        <x:v>127</x:v>
      </x:c>
      <x:c r="H165" t="str">
        <x:v>ASTAR</x:v>
      </x:c>
      <x:c r="I165" t="n">
        <x:v>0</x:v>
      </x:c>
      <x:c r="J165" s="1" t="b">
        <x:v>1</x:v>
      </x:c>
      <x:c r="K165" t="n">
        <x:v>13720</x:v>
      </x:c>
      <x:c r="L165" t="n">
        <x:v>13730</x:v>
      </x:c>
    </x:row>
    <x:row r="166">
      <x:c r="A166" t="n">
        <x:v>165</x:v>
      </x:c>
      <x:c r="B166" s="7" t="n">
        <x:v>46219.68461337963</x:v>
      </x:c>
      <x:c r="C166" s="7" t="n">
        <x:v>46219.68490177083</x:v>
      </x:c>
      <x:c r="D166" t="n">
        <x:v>24.917</x:v>
      </x:c>
      <x:c r="E166" t="n">
        <x:v>1.157</x:v>
      </x:c>
      <x:c r="F166" t="n">
        <x:v>0.04643416141590079</x:v>
      </x:c>
      <x:c r="G166" t="n">
        <x:v>128</x:v>
      </x:c>
      <x:c r="H166" t="str">
        <x:v>LONG_EDGE</x:v>
      </x:c>
      <x:c r="I166" t="n">
        <x:v>1</x:v>
      </x:c>
      <x:c r="J166" s="1" t="b">
        <x:v>1</x:v>
      </x:c>
      <x:c r="K166" t="n">
        <x:v>13733</x:v>
      </x:c>
      <x:c r="L166" t="n">
        <x:v>13762</x:v>
      </x:c>
    </x:row>
    <x:row r="167">
      <x:c r="A167" t="n">
        <x:v>166</x:v>
      </x:c>
      <x:c r="B167" s="7" t="n">
        <x:v>46219.68490177083</x:v>
      </x:c>
      <x:c r="C167" s="7" t="n">
        <x:v>46219.68493457176</x:v>
      </x:c>
      <x:c r="D167" t="n">
        <x:v>2.834</x:v>
      </x:c>
      <x:c r="E167" t="n">
        <x:v>1.168</x:v>
      </x:c>
      <x:c r="F167" t="n">
        <x:v>0.4121383203952011</x:v>
      </x:c>
      <x:c r="G167" t="n">
        <x:v>129</x:v>
      </x:c>
      <x:c r="H167" t="str">
        <x:v>SHORT_EDGE</x:v>
      </x:c>
      <x:c r="I167" t="n">
        <x:v>2</x:v>
      </x:c>
      <x:c r="J167" s="1" t="b">
        <x:v>1</x:v>
      </x:c>
      <x:c r="K167" t="n">
        <x:v>13765</x:v>
      </x:c>
      <x:c r="L167" t="n">
        <x:v>13773</x:v>
      </x:c>
    </x:row>
    <x:row r="168">
      <x:c r="A168" t="n">
        <x:v>167</x:v>
      </x:c>
      <x:c r="B168" s="7" t="n">
        <x:v>46219.68493457176</x:v>
      </x:c>
      <x:c r="C168" s="7" t="n">
        <x:v>46219.68525209491</x:v>
      </x:c>
      <x:c r="D168" t="n">
        <x:v>27.434</x:v>
      </x:c>
      <x:c r="E168" t="n">
        <x:v>3.601</x:v>
      </x:c>
      <x:c r="F168" t="n">
        <x:v>0.1312604796967267</x:v>
      </x:c>
      <x:c r="G168" t="n">
        <x:v>130</x:v>
      </x:c>
      <x:c r="H168" t="str">
        <x:v>LONG_EDGE</x:v>
      </x:c>
      <x:c r="I168" t="n">
        <x:v>1</x:v>
      </x:c>
      <x:c r="J168" s="1" t="b">
        <x:v>1</x:v>
      </x:c>
      <x:c r="K168" t="n">
        <x:v>13776</x:v>
      </x:c>
      <x:c r="L168" t="n">
        <x:v>13810</x:v>
      </x:c>
    </x:row>
    <x:row r="169">
      <x:c r="A169" t="n">
        <x:v>168</x:v>
      </x:c>
      <x:c r="B169" s="7" t="n">
        <x:v>46219.68525209491</x:v>
      </x:c>
      <x:c r="C169" s="7" t="n">
        <x:v>46219.68531564814</x:v>
      </x:c>
      <x:c r="D169" t="n">
        <x:v>5.491</x:v>
      </x:c>
      <x:c r="E169" t="n">
        <x:v>3.812</x:v>
      </x:c>
      <x:c r="F169" t="n">
        <x:v>0.6942269167729012</x:v>
      </x:c>
      <x:c r="G169" t="n">
        <x:v>131</x:v>
      </x:c>
      <x:c r="H169" t="str">
        <x:v>SHORT_EDGE</x:v>
      </x:c>
      <x:c r="I169" t="n">
        <x:v>2</x:v>
      </x:c>
      <x:c r="J169" s="1" t="b">
        <x:v>1</x:v>
      </x:c>
      <x:c r="K169" t="n">
        <x:v>13813</x:v>
      </x:c>
      <x:c r="L169" t="n">
        <x:v>13821</x:v>
      </x:c>
    </x:row>
    <x:row r="170">
      <x:c r="A170" t="n">
        <x:v>169</x:v>
      </x:c>
      <x:c r="B170" s="7" t="n">
        <x:v>46219.68531565972</x:v>
      </x:c>
      <x:c r="C170" s="7" t="n">
        <x:v>46219.68559459491</x:v>
      </x:c>
      <x:c r="D170" t="n">
        <x:v>24.1</x:v>
      </x:c>
      <x:c r="E170" t="n">
        <x:v>1.001</x:v>
      </x:c>
      <x:c r="F170" t="n">
        <x:v>0.04153526970954356</x:v>
      </x:c>
      <x:c r="G170" t="n">
        <x:v>132</x:v>
      </x:c>
      <x:c r="H170" t="str">
        <x:v>LONG_EDGE</x:v>
      </x:c>
      <x:c r="I170" t="n">
        <x:v>1</x:v>
      </x:c>
      <x:c r="J170" s="1" t="b">
        <x:v>1</x:v>
      </x:c>
      <x:c r="K170" t="n">
        <x:v>13824</x:v>
      </x:c>
      <x:c r="L170" t="n">
        <x:v>13853</x:v>
      </x:c>
    </x:row>
    <x:row r="171">
      <x:c r="A171" t="n">
        <x:v>170</x:v>
      </x:c>
      <x:c r="B171" s="7" t="n">
        <x:v>46219.68559459491</x:v>
      </x:c>
      <x:c r="C171" s="7" t="n">
        <x:v>46219.68567190972</x:v>
      </x:c>
      <x:c r="D171" t="n">
        <x:v>6.68</x:v>
      </x:c>
      <x:c r="E171" t="n">
        <x:v>2.016</x:v>
      </x:c>
      <x:c r="F171" t="n">
        <x:v>0.3017964071856288</x:v>
      </x:c>
      <x:c r="G171" t="n">
        <x:v>133</x:v>
      </x:c>
      <x:c r="H171" t="str">
        <x:v>SHORT_EDGE</x:v>
      </x:c>
      <x:c r="I171" t="n">
        <x:v>2</x:v>
      </x:c>
      <x:c r="J171" s="1" t="b">
        <x:v>1</x:v>
      </x:c>
      <x:c r="K171" t="n">
        <x:v>13856</x:v>
      </x:c>
      <x:c r="L171" t="n">
        <x:v>13864</x:v>
      </x:c>
    </x:row>
    <x:row r="172">
      <x:c r="A172" t="n">
        <x:v>171</x:v>
      </x:c>
      <x:c r="B172" s="7" t="n">
        <x:v>46219.68567190972</x:v>
      </x:c>
      <x:c r="C172" s="7" t="n">
        <x:v>46219.68597795139</x:v>
      </x:c>
      <x:c r="D172" t="n">
        <x:v>26.442</x:v>
      </x:c>
      <x:c r="E172" t="n">
        <x:v>3.692</x:v>
      </x:c>
      <x:c r="F172" t="n">
        <x:v>0.1396263520157326</x:v>
      </x:c>
      <x:c r="G172" t="n">
        <x:v>134</x:v>
      </x:c>
      <x:c r="H172" t="str">
        <x:v>LONG_EDGE</x:v>
      </x:c>
      <x:c r="I172" t="n">
        <x:v>1</x:v>
      </x:c>
      <x:c r="J172" s="1" t="b">
        <x:v>1</x:v>
      </x:c>
      <x:c r="K172" t="n">
        <x:v>13867</x:v>
      </x:c>
      <x:c r="L172" t="n">
        <x:v>13900</x:v>
      </x:c>
    </x:row>
    <x:row r="173">
      <x:c r="A173" t="n">
        <x:v>172</x:v>
      </x:c>
      <x:c r="B173" s="7" t="n">
        <x:v>46219.68597796296</x:v>
      </x:c>
      <x:c r="C173" s="7" t="n">
        <x:v>46219.68604155093</x:v>
      </x:c>
      <x:c r="D173" t="n">
        <x:v>5.494</x:v>
      </x:c>
      <x:c r="E173" t="n">
        <x:v>3.819</x:v>
      </x:c>
      <x:c r="F173" t="n">
        <x:v>0.6951219512195123</x:v>
      </x:c>
      <x:c r="G173" t="n">
        <x:v>135</x:v>
      </x:c>
      <x:c r="H173" t="str">
        <x:v>SHORT_EDGE</x:v>
      </x:c>
      <x:c r="I173" t="n">
        <x:v>2</x:v>
      </x:c>
      <x:c r="J173" s="1" t="b">
        <x:v>1</x:v>
      </x:c>
      <x:c r="K173" t="n">
        <x:v>13903</x:v>
      </x:c>
      <x:c r="L173" t="n">
        <x:v>13914</x:v>
      </x:c>
    </x:row>
    <x:row r="174">
      <x:c r="A174" t="n">
        <x:v>173</x:v>
      </x:c>
      <x:c r="B174" s="7" t="n">
        <x:v>46219.68604155093</x:v>
      </x:c>
      <x:c r="C174" s="7" t="n">
        <x:v>46219.68630923611</x:v>
      </x:c>
      <x:c r="D174" t="n">
        <x:v>23.128</x:v>
      </x:c>
      <x:c r="E174" t="n">
        <x:v>1.031</x:v>
      </x:c>
      <x:c r="F174" t="n">
        <x:v>0.04457800069180214</x:v>
      </x:c>
      <x:c r="G174" t="n">
        <x:v>136</x:v>
      </x:c>
      <x:c r="H174" t="str">
        <x:v>LONG_EDGE</x:v>
      </x:c>
      <x:c r="I174" t="n">
        <x:v>1</x:v>
      </x:c>
      <x:c r="J174" s="1" t="b">
        <x:v>1</x:v>
      </x:c>
      <x:c r="K174" t="n">
        <x:v>13917</x:v>
      </x:c>
      <x:c r="L174" t="n">
        <x:v>13943</x:v>
      </x:c>
    </x:row>
    <x:row r="175">
      <x:c r="A175" t="n">
        <x:v>174</x:v>
      </x:c>
      <x:c r="B175" s="7" t="n">
        <x:v>46219.68630923611</x:v>
      </x:c>
      <x:c r="C175" s="7" t="n">
        <x:v>46219.68634831018</x:v>
      </x:c>
      <x:c r="D175" t="n">
        <x:v>3.376</x:v>
      </x:c>
      <x:c r="E175" t="n">
        <x:v>2.139</x:v>
      </x:c>
      <x:c r="F175" t="n">
        <x:v>0.6335900473933649</x:v>
      </x:c>
      <x:c r="G175" t="n">
        <x:v>137</x:v>
      </x:c>
      <x:c r="H175" t="str">
        <x:v>SHORT_EDGE</x:v>
      </x:c>
      <x:c r="I175" t="n">
        <x:v>2</x:v>
      </x:c>
      <x:c r="J175" s="1" t="b">
        <x:v>1</x:v>
      </x:c>
      <x:c r="K175" t="n">
        <x:v>13946</x:v>
      </x:c>
      <x:c r="L175" t="n">
        <x:v>13955</x:v>
      </x:c>
    </x:row>
    <x:row r="176">
      <x:c r="A176" t="n">
        <x:v>175</x:v>
      </x:c>
      <x:c r="B176" s="7" t="n">
        <x:v>46219.68634831018</x:v>
      </x:c>
      <x:c r="C176" s="7" t="n">
        <x:v>46219.68662331018</x:v>
      </x:c>
      <x:c r="D176" t="n">
        <x:v>23.76</x:v>
      </x:c>
      <x:c r="E176" t="n">
        <x:v>2.493</x:v>
      </x:c>
      <x:c r="F176" t="n">
        <x:v>0.1049242424242424</x:v>
      </x:c>
      <x:c r="G176" t="n">
        <x:v>138</x:v>
      </x:c>
      <x:c r="H176" t="str">
        <x:v>LONG_EDGE</x:v>
      </x:c>
      <x:c r="I176" t="n">
        <x:v>1</x:v>
      </x:c>
      <x:c r="J176" s="1" t="b">
        <x:v>1</x:v>
      </x:c>
      <x:c r="K176" t="n">
        <x:v>13958</x:v>
      </x:c>
      <x:c r="L176" t="n">
        <x:v>13987</x:v>
      </x:c>
    </x:row>
    <x:row r="177">
      <x:c r="A177" t="n">
        <x:v>176</x:v>
      </x:c>
      <x:c r="B177" s="7" t="n">
        <x:v>46219.68662331018</x:v>
      </x:c>
      <x:c r="C177" s="7" t="n">
        <x:v>46219.68667811342</x:v>
      </x:c>
      <x:c r="D177" t="n">
        <x:v>4.735</x:v>
      </x:c>
      <x:c r="E177" t="n">
        <x:v>3.51</x:v>
      </x:c>
      <x:c r="F177" t="n">
        <x:v>0.7412882787750791</x:v>
      </x:c>
      <x:c r="G177" t="n">
        <x:v>139</x:v>
      </x:c>
      <x:c r="H177" t="str">
        <x:v>SHORT_EDGE</x:v>
      </x:c>
      <x:c r="I177" t="n">
        <x:v>2</x:v>
      </x:c>
      <x:c r="J177" s="1" t="b">
        <x:v>1</x:v>
      </x:c>
      <x:c r="K177" t="n">
        <x:v>13990</x:v>
      </x:c>
      <x:c r="L177" t="n">
        <x:v>13997</x:v>
      </x:c>
    </x:row>
    <x:row r="178">
      <x:c r="A178" t="n">
        <x:v>177</x:v>
      </x:c>
      <x:c r="B178" s="7" t="n">
        <x:v>46219.68667811342</x:v>
      </x:c>
      <x:c r="C178" s="7" t="n">
        <x:v>46219.68693976852</x:v>
      </x:c>
      <x:c r="D178" t="n">
        <x:v>22.607</x:v>
      </x:c>
      <x:c r="E178" t="n">
        <x:v>1.233</x:v>
      </x:c>
      <x:c r="F178" t="n">
        <x:v>0.05454062900871412</x:v>
      </x:c>
      <x:c r="G178" t="n">
        <x:v>140</x:v>
      </x:c>
      <x:c r="H178" t="str">
        <x:v>LONG_EDGE</x:v>
      </x:c>
      <x:c r="I178" t="n">
        <x:v>1</x:v>
      </x:c>
      <x:c r="J178" s="1" t="b">
        <x:v>1</x:v>
      </x:c>
      <x:c r="K178" t="n">
        <x:v>14000</x:v>
      </x:c>
      <x:c r="L178" t="n">
        <x:v>14027</x:v>
      </x:c>
    </x:row>
    <x:row r="179">
      <x:c r="A179" t="n">
        <x:v>178</x:v>
      </x:c>
      <x:c r="B179" s="7" t="n">
        <x:v>46219.68693976852</x:v>
      </x:c>
      <x:c r="C179" s="7" t="n">
        <x:v>46219.68698549768</x:v>
      </x:c>
      <x:c r="D179" t="n">
        <x:v>3.951</x:v>
      </x:c>
      <x:c r="E179" t="n">
        <x:v>2.016</x:v>
      </x:c>
      <x:c r="F179" t="n">
        <x:v>0.510250569476082</x:v>
      </x:c>
      <x:c r="G179" t="n">
        <x:v>141</x:v>
      </x:c>
      <x:c r="H179" t="str">
        <x:v>SHORT_EDGE</x:v>
      </x:c>
      <x:c r="I179" t="n">
        <x:v>2</x:v>
      </x:c>
      <x:c r="J179" s="1" t="b">
        <x:v>1</x:v>
      </x:c>
      <x:c r="K179" t="n">
        <x:v>14030</x:v>
      </x:c>
      <x:c r="L179" t="n">
        <x:v>14041</x:v>
      </x:c>
    </x:row>
    <x:row r="180">
      <x:c r="A180" t="n">
        <x:v>179</x:v>
      </x:c>
      <x:c r="B180" s="7" t="n">
        <x:v>46219.68698549768</x:v>
      </x:c>
      <x:c r="C180" s="7" t="n">
        <x:v>46219.68725505787</x:v>
      </x:c>
      <x:c r="D180" t="n">
        <x:v>23.29</x:v>
      </x:c>
      <x:c r="E180" t="n">
        <x:v>2.377</x:v>
      </x:c>
      <x:c r="F180" t="n">
        <x:v>0.1020609703735509</x:v>
      </x:c>
      <x:c r="G180" t="n">
        <x:v>142</x:v>
      </x:c>
      <x:c r="H180" t="str">
        <x:v>LONG_EDGE</x:v>
      </x:c>
      <x:c r="I180" t="n">
        <x:v>1</x:v>
      </x:c>
      <x:c r="J180" s="1" t="b">
        <x:v>1</x:v>
      </x:c>
      <x:c r="K180" t="n">
        <x:v>14044</x:v>
      </x:c>
      <x:c r="L180" t="n">
        <x:v>14073</x:v>
      </x:c>
    </x:row>
    <x:row r="181">
      <x:c r="A181" t="n">
        <x:v>180</x:v>
      </x:c>
      <x:c r="B181" s="7" t="n">
        <x:v>46219.68725506945</x:v>
      </x:c>
      <x:c r="C181" s="7" t="n">
        <x:v>46219.68732003473</x:v>
      </x:c>
      <x:c r="D181" t="n">
        <x:v>5.613</x:v>
      </x:c>
      <x:c r="E181" t="n">
        <x:v>3.946</x:v>
      </x:c>
      <x:c r="F181" t="n">
        <x:v>0.703010867628719</x:v>
      </x:c>
      <x:c r="G181" t="n">
        <x:v>143</x:v>
      </x:c>
      <x:c r="H181" t="str">
        <x:v>SHORT_EDGE</x:v>
      </x:c>
      <x:c r="I181" t="n">
        <x:v>2</x:v>
      </x:c>
      <x:c r="J181" s="1" t="b">
        <x:v>1</x:v>
      </x:c>
      <x:c r="K181" t="n">
        <x:v>14076</x:v>
      </x:c>
      <x:c r="L181" t="n">
        <x:v>14084</x:v>
      </x:c>
    </x:row>
    <x:row r="182">
      <x:c r="A182" t="n">
        <x:v>181</x:v>
      </x:c>
      <x:c r="B182" s="7" t="n">
        <x:v>46219.68732004629</x:v>
      </x:c>
      <x:c r="C182" s="7" t="n">
        <x:v>46219.68756814815</x:v>
      </x:c>
      <x:c r="D182" t="n">
        <x:v>21.436</x:v>
      </x:c>
      <x:c r="E182" t="n">
        <x:v>0.968</x:v>
      </x:c>
      <x:c r="F182" t="n">
        <x:v>0.04515767867139391</x:v>
      </x:c>
      <x:c r="G182" t="n">
        <x:v>144</x:v>
      </x:c>
      <x:c r="H182" t="str">
        <x:v>LONG_EDGE</x:v>
      </x:c>
      <x:c r="I182" t="n">
        <x:v>1</x:v>
      </x:c>
      <x:c r="J182" s="1" t="b">
        <x:v>1</x:v>
      </x:c>
      <x:c r="K182" t="n">
        <x:v>14087</x:v>
      </x:c>
      <x:c r="L182" t="n">
        <x:v>14115</x:v>
      </x:c>
    </x:row>
    <x:row r="183">
      <x:c r="A183" t="n">
        <x:v>182</x:v>
      </x:c>
      <x:c r="B183" s="7" t="n">
        <x:v>46219.68756814815</x:v>
      </x:c>
      <x:c r="C183" s="7" t="n">
        <x:v>46219.68769508102</x:v>
      </x:c>
      <x:c r="D183" t="n">
        <x:v>10.967</x:v>
      </x:c>
      <x:c r="E183" t="n">
        <x:v>2.145</x:v>
      </x:c>
      <x:c r="F183" t="n">
        <x:v>0.1955867602808425</x:v>
      </x:c>
      <x:c r="G183" t="n">
        <x:v>145</x:v>
      </x:c>
      <x:c r="H183" t="str">
        <x:v>SHORT_EDGE</x:v>
      </x:c>
      <x:c r="I183" t="n">
        <x:v>2</x:v>
      </x:c>
      <x:c r="J183" s="1" t="b">
        <x:v>1</x:v>
      </x:c>
      <x:c r="K183" t="n">
        <x:v>14118</x:v>
      </x:c>
      <x:c r="L183" t="n">
        <x:v>14129</x:v>
      </x:c>
    </x:row>
    <x:row r="184">
      <x:c r="A184" t="n">
        <x:v>183</x:v>
      </x:c>
      <x:c r="B184" s="7" t="n">
        <x:v>46219.68769508102</x:v>
      </x:c>
      <x:c r="C184" s="7" t="n">
        <x:v>46219.68795603009</x:v>
      </x:c>
      <x:c r="D184" t="n">
        <x:v>22.546</x:v>
      </x:c>
      <x:c r="E184" t="n">
        <x:v>3.009</x:v>
      </x:c>
      <x:c r="F184" t="n">
        <x:v>0.1334604807948195</x:v>
      </x:c>
      <x:c r="G184" t="n">
        <x:v>146</x:v>
      </x:c>
      <x:c r="H184" t="str">
        <x:v>LONG_EDGE</x:v>
      </x:c>
      <x:c r="I184" t="n">
        <x:v>1</x:v>
      </x:c>
      <x:c r="J184" s="1" t="b">
        <x:v>1</x:v>
      </x:c>
      <x:c r="K184" t="n">
        <x:v>14132</x:v>
      </x:c>
      <x:c r="L184" t="n">
        <x:v>14160</x:v>
      </x:c>
    </x:row>
    <x:row r="185">
      <x:c r="A185" t="n">
        <x:v>184</x:v>
      </x:c>
      <x:c r="B185" s="7" t="n">
        <x:v>46219.68795603009</x:v>
      </x:c>
      <x:c r="C185" s="7" t="n">
        <x:v>46219.68802251157</x:v>
      </x:c>
      <x:c r="D185" t="n">
        <x:v>5.744</x:v>
      </x:c>
      <x:c r="E185" t="n">
        <x:v>4.044</x:v>
      </x:c>
      <x:c r="F185" t="n">
        <x:v>0.7040389972144846</x:v>
      </x:c>
      <x:c r="G185" t="n">
        <x:v>147</x:v>
      </x:c>
      <x:c r="H185" t="str">
        <x:v>SHORT_EDGE</x:v>
      </x:c>
      <x:c r="I185" t="n">
        <x:v>2</x:v>
      </x:c>
      <x:c r="J185" s="1" t="b">
        <x:v>1</x:v>
      </x:c>
      <x:c r="K185" t="n">
        <x:v>14163</x:v>
      </x:c>
      <x:c r="L185" t="n">
        <x:v>14172</x:v>
      </x:c>
    </x:row>
    <x:row r="186">
      <x:c r="A186" t="n">
        <x:v>185</x:v>
      </x:c>
      <x:c r="B186" s="7" t="n">
        <x:v>46219.68802251157</x:v>
      </x:c>
      <x:c r="C186" s="7" t="n">
        <x:v>46219.68824859954</x:v>
      </x:c>
      <x:c r="D186" t="n">
        <x:v>19.534</x:v>
      </x:c>
      <x:c r="E186" t="n">
        <x:v>0.984</x:v>
      </x:c>
      <x:c r="F186" t="n">
        <x:v>0.05037370738200062</x:v>
      </x:c>
      <x:c r="G186" t="n">
        <x:v>148</x:v>
      </x:c>
      <x:c r="H186" t="str">
        <x:v>LONG_EDGE</x:v>
      </x:c>
      <x:c r="I186" t="n">
        <x:v>1</x:v>
      </x:c>
      <x:c r="J186" s="1" t="b">
        <x:v>1</x:v>
      </x:c>
      <x:c r="K186" t="n">
        <x:v>14175</x:v>
      </x:c>
      <x:c r="L186" t="n">
        <x:v>14199</x:v>
      </x:c>
    </x:row>
    <x:row r="187">
      <x:c r="A187" t="n">
        <x:v>186</x:v>
      </x:c>
      <x:c r="B187" s="7" t="n">
        <x:v>46219.68824861111</x:v>
      </x:c>
      <x:c r="C187" s="7" t="n">
        <x:v>46219.68828143518</x:v>
      </x:c>
      <x:c r="D187" t="n">
        <x:v>2.836</x:v>
      </x:c>
      <x:c r="E187" t="n">
        <x:v>1.238</x:v>
      </x:c>
      <x:c r="F187" t="n">
        <x:v>0.4365303244005642</x:v>
      </x:c>
      <x:c r="G187" t="n">
        <x:v>149</x:v>
      </x:c>
      <x:c r="H187" t="str">
        <x:v>SHORT_EDGE</x:v>
      </x:c>
      <x:c r="I187" t="n">
        <x:v>2</x:v>
      </x:c>
      <x:c r="J187" s="1" t="b">
        <x:v>1</x:v>
      </x:c>
      <x:c r="K187" t="n">
        <x:v>14202</x:v>
      </x:c>
      <x:c r="L187" t="n">
        <x:v>14209</x:v>
      </x:c>
    </x:row>
    <x:row r="188">
      <x:c r="A188" t="n">
        <x:v>187</x:v>
      </x:c>
      <x:c r="B188" s="7" t="n">
        <x:v>46219.68828143518</x:v>
      </x:c>
      <x:c r="C188" s="7" t="n">
        <x:v>46219.68853767361</x:v>
      </x:c>
      <x:c r="D188" t="n">
        <x:v>22.139</x:v>
      </x:c>
      <x:c r="E188" t="n">
        <x:v>3.463</x:v>
      </x:c>
      <x:c r="F188" t="n">
        <x:v>0.1564207958805728</x:v>
      </x:c>
      <x:c r="G188" t="n">
        <x:v>150</x:v>
      </x:c>
      <x:c r="H188" t="str">
        <x:v>LONG_EDGE</x:v>
      </x:c>
      <x:c r="I188" t="n">
        <x:v>1</x:v>
      </x:c>
      <x:c r="J188" s="1" t="b">
        <x:v>1</x:v>
      </x:c>
      <x:c r="K188" t="n">
        <x:v>14212</x:v>
      </x:c>
      <x:c r="L188" t="n">
        <x:v>14236</x:v>
      </x:c>
    </x:row>
    <x:row r="189">
      <x:c r="A189" t="n">
        <x:v>188</x:v>
      </x:c>
      <x:c r="B189" s="7" t="n">
        <x:v>46219.68853767361</x:v>
      </x:c>
      <x:c r="C189" s="7" t="n">
        <x:v>46219.68860306713</x:v>
      </x:c>
      <x:c r="D189" t="n">
        <x:v>5.65</x:v>
      </x:c>
      <x:c r="E189" t="n">
        <x:v>4.03</x:v>
      </x:c>
      <x:c r="F189" t="n">
        <x:v>0.7132743362831858</x:v>
      </x:c>
      <x:c r="G189" t="n">
        <x:v>151</x:v>
      </x:c>
      <x:c r="H189" t="str">
        <x:v>SHORT_EDGE</x:v>
      </x:c>
      <x:c r="I189" t="n">
        <x:v>2</x:v>
      </x:c>
      <x:c r="J189" s="1" t="b">
        <x:v>1</x:v>
      </x:c>
      <x:c r="K189" t="n">
        <x:v>14239</x:v>
      </x:c>
      <x:c r="L189" t="n">
        <x:v>14248</x:v>
      </x:c>
    </x:row>
    <x:row r="190">
      <x:c r="A190" t="n">
        <x:v>189</x:v>
      </x:c>
      <x:c r="B190" s="7" t="n">
        <x:v>46219.68860306713</x:v>
      </x:c>
      <x:c r="C190" s="7" t="n">
        <x:v>46219.68882489583</x:v>
      </x:c>
      <x:c r="D190" t="n">
        <x:v>19.166</x:v>
      </x:c>
      <x:c r="E190" t="n">
        <x:v>1.014</x:v>
      </x:c>
      <x:c r="F190" t="n">
        <x:v>0.05290618804132317</x:v>
      </x:c>
      <x:c r="G190" t="n">
        <x:v>152</x:v>
      </x:c>
      <x:c r="H190" t="str">
        <x:v>LONG_EDGE</x:v>
      </x:c>
      <x:c r="I190" t="n">
        <x:v>1</x:v>
      </x:c>
      <x:c r="J190" s="1" t="b">
        <x:v>1</x:v>
      </x:c>
      <x:c r="K190" t="n">
        <x:v>14251</x:v>
      </x:c>
      <x:c r="L190" t="n">
        <x:v>14279</x:v>
      </x:c>
    </x:row>
    <x:row r="191">
      <x:c r="A191" t="n">
        <x:v>190</x:v>
      </x:c>
      <x:c r="B191" s="7" t="n">
        <x:v>46219.68882489583</x:v>
      </x:c>
      <x:c r="C191" s="7" t="n">
        <x:v>46219.68886484954</x:v>
      </x:c>
      <x:c r="D191" t="n">
        <x:v>3.452</x:v>
      </x:c>
      <x:c r="E191" t="n">
        <x:v>2.07</x:v>
      </x:c>
      <x:c r="F191" t="n">
        <x:v>0.5996523754345306</x:v>
      </x:c>
      <x:c r="G191" t="n">
        <x:v>153</x:v>
      </x:c>
      <x:c r="H191" t="str">
        <x:v>SHORT_EDGE</x:v>
      </x:c>
      <x:c r="I191" t="n">
        <x:v>2</x:v>
      </x:c>
      <x:c r="J191" s="1" t="b">
        <x:v>1</x:v>
      </x:c>
      <x:c r="K191" t="n">
        <x:v>14282</x:v>
      </x:c>
      <x:c r="L191" t="n">
        <x:v>14290</x:v>
      </x:c>
    </x:row>
    <x:row r="192">
      <x:c r="A192" t="n">
        <x:v>191</x:v>
      </x:c>
      <x:c r="B192" s="7" t="n">
        <x:v>46219.68886486111</x:v>
      </x:c>
      <x:c r="C192" s="7" t="n">
        <x:v>46219.68909594908</x:v>
      </x:c>
      <x:c r="D192" t="n">
        <x:v>19.966</x:v>
      </x:c>
      <x:c r="E192" t="n">
        <x:v>2.472</x:v>
      </x:c>
      <x:c r="F192" t="n">
        <x:v>0.1238104778122809</x:v>
      </x:c>
      <x:c r="G192" t="n">
        <x:v>154</x:v>
      </x:c>
      <x:c r="H192" t="str">
        <x:v>LONG_EDGE</x:v>
      </x:c>
      <x:c r="I192" t="n">
        <x:v>1</x:v>
      </x:c>
      <x:c r="J192" s="1" t="b">
        <x:v>1</x:v>
      </x:c>
      <x:c r="K192" t="n">
        <x:v>14293</x:v>
      </x:c>
      <x:c r="L192" t="n">
        <x:v>14314</x:v>
      </x:c>
    </x:row>
    <x:row r="193">
      <x:c r="A193" t="n">
        <x:v>192</x:v>
      </x:c>
      <x:c r="B193" s="7" t="n">
        <x:v>46219.68909594908</x:v>
      </x:c>
      <x:c r="C193" s="7" t="n">
        <x:v>46219.68910856482</x:v>
      </x:c>
      <x:c r="D193" t="n">
        <x:v>1.09</x:v>
      </x:c>
      <x:c r="E193" t="n">
        <x:v>1.089</x:v>
      </x:c>
      <x:c r="F193" t="n">
        <x:v>0.9990825688073394</x:v>
      </x:c>
      <x:c r="G193" t="n">
        <x:v>155</x:v>
      </x:c>
      <x:c r="H193" t="str">
        <x:v>ASTAR</x:v>
      </x:c>
      <x:c r="I193" t="n">
        <x:v>0</x:v>
      </x:c>
      <x:c r="J193" s="1" t="b">
        <x:v>1</x:v>
      </x:c>
      <x:c r="K193" t="n">
        <x:v>14317</x:v>
      </x:c>
      <x:c r="L193" t="n">
        <x:v>14323</x:v>
      </x:c>
    </x:row>
    <x:row r="194">
      <x:c r="A194" t="n">
        <x:v>193</x:v>
      </x:c>
      <x:c r="B194" s="7" t="n">
        <x:v>46219.68911453704</x:v>
      </x:c>
      <x:c r="C194" s="7" t="n">
        <x:v>46219.68915657407</x:v>
      </x:c>
      <x:c r="D194" t="n">
        <x:v>3.632</x:v>
      </x:c>
      <x:c r="E194" t="n">
        <x:v>2.337</x:v>
      </x:c>
      <x:c r="F194" t="n">
        <x:v>0.6434471365638766</x:v>
      </x:c>
      <x:c r="G194" t="n">
        <x:v>155</x:v>
      </x:c>
      <x:c r="H194" t="str">
        <x:v>ASTAR</x:v>
      </x:c>
      <x:c r="I194" t="n">
        <x:v>0</x:v>
      </x:c>
      <x:c r="J194" s="1" t="b">
        <x:v>1</x:v>
      </x:c>
      <x:c r="K194" t="n">
        <x:v>14357</x:v>
      </x:c>
      <x:c r="L194" t="n">
        <x:v>14365</x:v>
      </x:c>
    </x:row>
    <x:row r="195">
      <x:c r="A195" t="n">
        <x:v>194</x:v>
      </x:c>
      <x:c r="B195" s="7" t="n">
        <x:v>46219.68915657407</x:v>
      </x:c>
      <x:c r="C195" s="7" t="n">
        <x:v>46219.68920940972</x:v>
      </x:c>
      <x:c r="D195" t="n">
        <x:v>4.565</x:v>
      </x:c>
      <x:c r="E195" t="n">
        <x:v>3.091</x:v>
      </x:c>
      <x:c r="F195" t="n">
        <x:v>0.6771084337349398</x:v>
      </x:c>
      <x:c r="G195" t="n">
        <x:v>156</x:v>
      </x:c>
      <x:c r="H195" t="str">
        <x:v>ASTAR</x:v>
      </x:c>
      <x:c r="I195" t="n">
        <x:v>0</x:v>
      </x:c>
      <x:c r="J195" s="1" t="b">
        <x:v>1</x:v>
      </x:c>
      <x:c r="K195" t="n">
        <x:v>14368</x:v>
      </x:c>
      <x:c r="L195" t="n">
        <x:v>14378</x:v>
      </x:c>
    </x:row>
    <x:row r="196">
      <x:c r="A196" t="n">
        <x:v>195</x:v>
      </x:c>
      <x:c r="B196" s="7" t="n">
        <x:v>46219.68920940972</x:v>
      </x:c>
      <x:c r="C196" s="7" t="n">
        <x:v>46219.68924832176</x:v>
      </x:c>
      <x:c r="D196" t="n">
        <x:v>3.362</x:v>
      </x:c>
      <x:c r="E196" t="n">
        <x:v>1.582</x:v>
      </x:c>
      <x:c r="F196" t="n">
        <x:v>0.470553242117787</x:v>
      </x:c>
      <x:c r="G196" t="n">
        <x:v>157</x:v>
      </x:c>
      <x:c r="H196" t="str">
        <x:v>ASTAR</x:v>
      </x:c>
      <x:c r="I196" t="n">
        <x:v>0</x:v>
      </x:c>
      <x:c r="J196" s="1" t="b">
        <x:v>1</x:v>
      </x:c>
      <x:c r="K196" t="n">
        <x:v>14381</x:v>
      </x:c>
      <x:c r="L196" t="n">
        <x:v>14387</x:v>
      </x:c>
    </x:row>
    <x:row r="197">
      <x:c r="A197" t="n">
        <x:v>196</x:v>
      </x:c>
      <x:c r="B197" s="7" t="n">
        <x:v>46219.68924832176</x:v>
      </x:c>
      <x:c r="C197" s="7" t="n">
        <x:v>46219.68947010417</x:v>
      </x:c>
      <x:c r="D197" t="n">
        <x:v>19.162</x:v>
      </x:c>
      <x:c r="E197" t="n">
        <x:v>1.73</x:v>
      </x:c>
      <x:c r="F197" t="n">
        <x:v>0.09028285147688134</x:v>
      </x:c>
      <x:c r="G197" t="n">
        <x:v>158</x:v>
      </x:c>
      <x:c r="H197" t="str">
        <x:v>LONG_EDGE</x:v>
      </x:c>
      <x:c r="I197" t="n">
        <x:v>1</x:v>
      </x:c>
      <x:c r="J197" s="1" t="b">
        <x:v>1</x:v>
      </x:c>
      <x:c r="K197" t="n">
        <x:v>14390</x:v>
      </x:c>
      <x:c r="L197" t="n">
        <x:v>14417</x:v>
      </x:c>
    </x:row>
    <x:row r="198">
      <x:c r="A198" t="n">
        <x:v>197</x:v>
      </x:c>
      <x:c r="B198" s="7" t="n">
        <x:v>46219.68947011574</x:v>
      </x:c>
      <x:c r="C198" s="7" t="n">
        <x:v>46219.68951738426</x:v>
      </x:c>
      <x:c r="D198" t="n">
        <x:v>4.084</x:v>
      </x:c>
      <x:c r="E198" t="n">
        <x:v>1.999</x:v>
      </x:c>
      <x:c r="F198" t="n">
        <x:v>0.4894711067580804</x:v>
      </x:c>
      <x:c r="G198" t="n">
        <x:v>159</x:v>
      </x:c>
      <x:c r="H198" t="str">
        <x:v>SHORT_EDGE</x:v>
      </x:c>
      <x:c r="I198" t="n">
        <x:v>2</x:v>
      </x:c>
      <x:c r="J198" s="1" t="b">
        <x:v>1</x:v>
      </x:c>
      <x:c r="K198" t="n">
        <x:v>14420</x:v>
      </x:c>
      <x:c r="L198" t="n">
        <x:v>14428</x:v>
      </x:c>
    </x:row>
    <x:row r="199">
      <x:c r="A199" t="n">
        <x:v>198</x:v>
      </x:c>
      <x:c r="B199" s="7" t="n">
        <x:v>46219.68951739583</x:v>
      </x:c>
      <x:c r="C199" s="7" t="n">
        <x:v>46219.68974309028</x:v>
      </x:c>
      <x:c r="D199" t="n">
        <x:v>19.5</x:v>
      </x:c>
      <x:c r="E199" t="n">
        <x:v>2.407</x:v>
      </x:c>
      <x:c r="F199" t="n">
        <x:v>0.1234358974358974</x:v>
      </x:c>
      <x:c r="G199" t="n">
        <x:v>160</x:v>
      </x:c>
      <x:c r="H199" t="str">
        <x:v>LONG_EDGE</x:v>
      </x:c>
      <x:c r="I199" t="n">
        <x:v>1</x:v>
      </x:c>
      <x:c r="J199" s="1" t="b">
        <x:v>1</x:v>
      </x:c>
      <x:c r="K199" t="n">
        <x:v>14431</x:v>
      </x:c>
      <x:c r="L199" t="n">
        <x:v>14453</x:v>
      </x:c>
    </x:row>
    <x:row r="200">
      <x:c r="A200" t="n">
        <x:v>199</x:v>
      </x:c>
      <x:c r="B200" s="7" t="n">
        <x:v>46219.68974309028</x:v>
      </x:c>
      <x:c r="C200" s="7" t="n">
        <x:v>46219.68981635417</x:v>
      </x:c>
      <x:c r="D200" t="n">
        <x:v>6.33</x:v>
      </x:c>
      <x:c r="E200" t="n">
        <x:v>4.074</x:v>
      </x:c>
      <x:c r="F200" t="n">
        <x:v>0.6436018957345971</x:v>
      </x:c>
      <x:c r="G200" t="n">
        <x:v>161</x:v>
      </x:c>
      <x:c r="H200" t="str">
        <x:v>SHORT_EDGE</x:v>
      </x:c>
      <x:c r="I200" t="n">
        <x:v>2</x:v>
      </x:c>
      <x:c r="J200" s="1" t="b">
        <x:v>1</x:v>
      </x:c>
      <x:c r="K200" t="n">
        <x:v>14456</x:v>
      </x:c>
      <x:c r="L200" t="n">
        <x:v>14465</x:v>
      </x:c>
    </x:row>
    <x:row r="201">
      <x:c r="A201" t="n">
        <x:v>200</x:v>
      </x:c>
      <x:c r="B201" s="7" t="n">
        <x:v>46219.68981635417</x:v>
      </x:c>
      <x:c r="C201" s="7" t="n">
        <x:v>46219.69001578704</x:v>
      </x:c>
      <x:c r="D201" t="n">
        <x:v>17.231</x:v>
      </x:c>
      <x:c r="E201" t="n">
        <x:v>0.808</x:v>
      </x:c>
      <x:c r="F201" t="n">
        <x:v>0.0468922291219314</x:v>
      </x:c>
      <x:c r="G201" t="n">
        <x:v>162</x:v>
      </x:c>
      <x:c r="H201" t="str">
        <x:v>LONG_EDGE</x:v>
      </x:c>
      <x:c r="I201" t="n">
        <x:v>1</x:v>
      </x:c>
      <x:c r="J201" s="1" t="b">
        <x:v>1</x:v>
      </x:c>
      <x:c r="K201" t="n">
        <x:v>14468</x:v>
      </x:c>
      <x:c r="L201" t="n">
        <x:v>14494</x:v>
      </x:c>
    </x:row>
    <x:row r="202">
      <x:c r="A202" t="n">
        <x:v>201</x:v>
      </x:c>
      <x:c r="B202" s="7" t="n">
        <x:v>46219.69001578704</x:v>
      </x:c>
      <x:c r="C202" s="7" t="n">
        <x:v>46219.69005918982</x:v>
      </x:c>
      <x:c r="D202" t="n">
        <x:v>3.75</x:v>
      </x:c>
      <x:c r="E202" t="n">
        <x:v>2.11</x:v>
      </x:c>
      <x:c r="F202" t="n">
        <x:v>0.5626666666666666</x:v>
      </x:c>
      <x:c r="G202" t="n">
        <x:v>163</x:v>
      </x:c>
      <x:c r="H202" t="str">
        <x:v>SHORT_EDGE</x:v>
      </x:c>
      <x:c r="I202" t="n">
        <x:v>2</x:v>
      </x:c>
      <x:c r="J202" s="1" t="b">
        <x:v>1</x:v>
      </x:c>
      <x:c r="K202" t="n">
        <x:v>14497</x:v>
      </x:c>
      <x:c r="L202" t="n">
        <x:v>14509</x:v>
      </x:c>
    </x:row>
    <x:row r="203">
      <x:c r="A203" t="n">
        <x:v>202</x:v>
      </x:c>
      <x:c r="B203" s="7" t="n">
        <x:v>46219.69005918982</x:v>
      </x:c>
      <x:c r="C203" s="7" t="n">
        <x:v>46219.69030600695</x:v>
      </x:c>
      <x:c r="D203" t="n">
        <x:v>21.325</x:v>
      </x:c>
      <x:c r="E203" t="n">
        <x:v>2.414</x:v>
      </x:c>
      <x:c r="F203" t="n">
        <x:v>0.113200468933177</x:v>
      </x:c>
      <x:c r="G203" t="n">
        <x:v>164</x:v>
      </x:c>
      <x:c r="H203" t="str">
        <x:v>LONG_EDGE</x:v>
      </x:c>
      <x:c r="I203" t="n">
        <x:v>1</x:v>
      </x:c>
      <x:c r="J203" s="1" t="b">
        <x:v>1</x:v>
      </x:c>
      <x:c r="K203" t="n">
        <x:v>14512</x:v>
      </x:c>
      <x:c r="L203" t="n">
        <x:v>14540</x:v>
      </x:c>
    </x:row>
    <x:row r="204">
      <x:c r="A204" t="n">
        <x:v>203</x:v>
      </x:c>
      <x:c r="B204" s="7" t="n">
        <x:v>46219.69030600695</x:v>
      </x:c>
      <x:c r="C204" s="7" t="n">
        <x:v>46219.69037076389</x:v>
      </x:c>
      <x:c r="D204" t="n">
        <x:v>5.595</x:v>
      </x:c>
      <x:c r="E204" t="n">
        <x:v>3.875</x:v>
      </x:c>
      <x:c r="F204" t="n">
        <x:v>0.6925826630920465</x:v>
      </x:c>
      <x:c r="G204" t="n">
        <x:v>165</x:v>
      </x:c>
      <x:c r="H204" t="str">
        <x:v>SHORT_EDGE</x:v>
      </x:c>
      <x:c r="I204" t="n">
        <x:v>2</x:v>
      </x:c>
      <x:c r="J204" s="1" t="b">
        <x:v>1</x:v>
      </x:c>
      <x:c r="K204" t="n">
        <x:v>14543</x:v>
      </x:c>
      <x:c r="L204" t="n">
        <x:v>14551</x:v>
      </x:c>
    </x:row>
    <x:row r="205">
      <x:c r="A205" t="n">
        <x:v>204</x:v>
      </x:c>
      <x:c r="B205" s="7" t="n">
        <x:v>46219.69037076389</x:v>
      </x:c>
      <x:c r="C205" s="7" t="n">
        <x:v>46219.69061712963</x:v>
      </x:c>
      <x:c r="D205" t="n">
        <x:v>21.286</x:v>
      </x:c>
      <x:c r="E205" t="n">
        <x:v>0.984</x:v>
      </x:c>
      <x:c r="F205" t="n">
        <x:v>0.04622756741520247</x:v>
      </x:c>
      <x:c r="G205" t="n">
        <x:v>166</x:v>
      </x:c>
      <x:c r="H205" t="str">
        <x:v>LONG_EDGE</x:v>
      </x:c>
      <x:c r="I205" t="n">
        <x:v>1</x:v>
      </x:c>
      <x:c r="J205" s="1" t="b">
        <x:v>1</x:v>
      </x:c>
      <x:c r="K205" t="n">
        <x:v>14554</x:v>
      </x:c>
      <x:c r="L205" t="n">
        <x:v>14582</x:v>
      </x:c>
    </x:row>
    <x:row r="206">
      <x:c r="A206" t="n">
        <x:v>205</x:v>
      </x:c>
      <x:c r="B206" s="7" t="n">
        <x:v>46219.69061712963</x:v>
      </x:c>
      <x:c r="C206" s="7" t="n">
        <x:v>46219.69065912037</x:v>
      </x:c>
      <x:c r="D206" t="n">
        <x:v>3.628</x:v>
      </x:c>
      <x:c r="E206" t="n">
        <x:v>2.079</x:v>
      </x:c>
      <x:c r="F206" t="n">
        <x:v>0.5730429988974642</x:v>
      </x:c>
      <x:c r="G206" t="n">
        <x:v>167</x:v>
      </x:c>
      <x:c r="H206" t="str">
        <x:v>SHORT_EDGE</x:v>
      </x:c>
      <x:c r="I206" t="n">
        <x:v>2</x:v>
      </x:c>
      <x:c r="J206" s="1" t="b">
        <x:v>1</x:v>
      </x:c>
      <x:c r="K206" t="n">
        <x:v>14585</x:v>
      </x:c>
      <x:c r="L206" t="n">
        <x:v>14593</x:v>
      </x:c>
    </x:row>
    <x:row r="207">
      <x:c r="A207" t="n">
        <x:v>206</x:v>
      </x:c>
      <x:c r="B207" s="7" t="n">
        <x:v>46219.69065913194</x:v>
      </x:c>
      <x:c r="C207" s="7" t="n">
        <x:v>46219.69093125</x:v>
      </x:c>
      <x:c r="D207" t="n">
        <x:v>23.511</x:v>
      </x:c>
      <x:c r="E207" t="n">
        <x:v>2.37</x:v>
      </x:c>
      <x:c r="F207" t="n">
        <x:v>0.1008038790353452</x:v>
      </x:c>
      <x:c r="G207" t="n">
        <x:v>168</x:v>
      </x:c>
      <x:c r="H207" t="str">
        <x:v>LONG_EDGE</x:v>
      </x:c>
      <x:c r="I207" t="n">
        <x:v>1</x:v>
      </x:c>
      <x:c r="J207" s="1" t="b">
        <x:v>1</x:v>
      </x:c>
      <x:c r="K207" t="n">
        <x:v>14596</x:v>
      </x:c>
      <x:c r="L207" t="n">
        <x:v>14625</x:v>
      </x:c>
    </x:row>
    <x:row r="208">
      <x:c r="A208" t="n">
        <x:v>207</x:v>
      </x:c>
      <x:c r="B208" s="7" t="n">
        <x:v>46219.69093126158</x:v>
      </x:c>
      <x:c r="C208" s="7" t="n">
        <x:v>46219.69094071759</x:v>
      </x:c>
      <x:c r="D208" t="n">
        <x:v>0.817</x:v>
      </x:c>
      <x:c r="E208" t="n">
        <x:v>0.817</x:v>
      </x:c>
      <x:c r="F208" t="n">
        <x:v>1</x:v>
      </x:c>
      <x:c r="G208" t="n">
        <x:v>169</x:v>
      </x:c>
      <x:c r="H208" t="str">
        <x:v>SHORT_EDGE</x:v>
      </x:c>
      <x:c r="I208" t="n">
        <x:v>2</x:v>
      </x:c>
      <x:c r="J208" s="1" t="b">
        <x:v>1</x:v>
      </x:c>
      <x:c r="K208" t="n">
        <x:v>14628</x:v>
      </x:c>
      <x:c r="L208" t="n">
        <x:v>14632</x:v>
      </x:c>
    </x:row>
    <x:row r="209">
      <x:c r="A209" t="n">
        <x:v>208</x:v>
      </x:c>
      <x:c r="B209" s="7" t="n">
        <x:v>46219.69094640046</x:v>
      </x:c>
      <x:c r="C209" s="7" t="n">
        <x:v>46219.69099950232</x:v>
      </x:c>
      <x:c r="D209" t="n">
        <x:v>4.588</x:v>
      </x:c>
      <x:c r="E209" t="n">
        <x:v>3.125</x:v>
      </x:c>
      <x:c r="F209" t="n">
        <x:v>0.6811246730601569</x:v>
      </x:c>
      <x:c r="G209" t="n">
        <x:v>169</x:v>
      </x:c>
      <x:c r="H209" t="str">
        <x:v>SHORT_EDGE</x:v>
      </x:c>
      <x:c r="I209" t="n">
        <x:v>2</x:v>
      </x:c>
      <x:c r="J209" s="1" t="b">
        <x:v>1</x:v>
      </x:c>
      <x:c r="K209" t="n">
        <x:v>14666</x:v>
      </x:c>
      <x:c r="L209" t="n">
        <x:v>14676</x:v>
      </x:c>
    </x:row>
    <x:row r="210">
      <x:c r="A210" t="n">
        <x:v>209</x:v>
      </x:c>
      <x:c r="B210" s="7" t="n">
        <x:v>46219.69099950232</x:v>
      </x:c>
      <x:c r="C210" s="7" t="n">
        <x:v>46219.69127019676</x:v>
      </x:c>
      <x:c r="D210" t="n">
        <x:v>23.388</x:v>
      </x:c>
      <x:c r="E210" t="n">
        <x:v>1.368</x:v>
      </x:c>
      <x:c r="F210" t="n">
        <x:v>0.05849153412006157</x:v>
      </x:c>
      <x:c r="G210" t="n">
        <x:v>170</x:v>
      </x:c>
      <x:c r="H210" t="str">
        <x:v>LONG_EDGE</x:v>
      </x:c>
      <x:c r="I210" t="n">
        <x:v>1</x:v>
      </x:c>
      <x:c r="J210" s="1" t="b">
        <x:v>1</x:v>
      </x:c>
      <x:c r="K210" t="n">
        <x:v>14679</x:v>
      </x:c>
      <x:c r="L210" t="n">
        <x:v>14704</x:v>
      </x:c>
    </x:row>
    <x:row r="211">
      <x:c r="A211" t="n">
        <x:v>210</x:v>
      </x:c>
      <x:c r="B211" s="7" t="n">
        <x:v>46219.69127019676</x:v>
      </x:c>
      <x:c r="C211" s="7" t="n">
        <x:v>46219.69131223379</x:v>
      </x:c>
      <x:c r="D211" t="n">
        <x:v>3.632</x:v>
      </x:c>
      <x:c r="E211" t="n">
        <x:v>2.153</x:v>
      </x:c>
      <x:c r="F211" t="n">
        <x:v>0.5927863436123348</x:v>
      </x:c>
      <x:c r="G211" t="n">
        <x:v>171</x:v>
      </x:c>
      <x:c r="H211" t="str">
        <x:v>SHORT_EDGE</x:v>
      </x:c>
      <x:c r="I211" t="n">
        <x:v>2</x:v>
      </x:c>
      <x:c r="J211" s="1" t="b">
        <x:v>1</x:v>
      </x:c>
      <x:c r="K211" t="n">
        <x:v>14707</x:v>
      </x:c>
      <x:c r="L211" t="n">
        <x:v>14718</x:v>
      </x:c>
    </x:row>
    <x:row r="212">
      <x:c r="A212" t="n">
        <x:v>211</x:v>
      </x:c>
      <x:c r="B212" s="7" t="n">
        <x:v>46219.69131223379</x:v>
      </x:c>
      <x:c r="C212" s="7" t="n">
        <x:v>46219.69132680556</x:v>
      </x:c>
      <x:c r="D212" t="n">
        <x:v>1.259</x:v>
      </x:c>
      <x:c r="E212" t="n">
        <x:v>1.259</x:v>
      </x:c>
      <x:c r="F212" t="n">
        <x:v>1</x:v>
      </x:c>
      <x:c r="G212" t="n">
        <x:v>172</x:v>
      </x:c>
      <x:c r="H212" t="str">
        <x:v>LONG_EDGE</x:v>
      </x:c>
      <x:c r="I212" t="n">
        <x:v>1</x:v>
      </x:c>
      <x:c r="J212" s="1" t="b">
        <x:v>1</x:v>
      </x:c>
      <x:c r="K212" t="n">
        <x:v>14721</x:v>
      </x:c>
      <x:c r="L212" t="n">
        <x:v>14725</x:v>
      </x:c>
    </x:row>
    <x:row r="213">
      <x:c r="A213" t="n">
        <x:v>212</x:v>
      </x:c>
      <x:c r="B213" s="7" t="n">
        <x:v>46219.69133266203</x:v>
      </x:c>
      <x:c r="C213" s="7" t="n">
        <x:v>46219.69139563658</x:v>
      </x:c>
      <x:c r="D213" t="n">
        <x:v>5.441</x:v>
      </x:c>
      <x:c r="E213" t="n">
        <x:v>1.474</x:v>
      </x:c>
      <x:c r="F213" t="n">
        <x:v>0.270906083440544</x:v>
      </x:c>
      <x:c r="G213" t="n">
        <x:v>172</x:v>
      </x:c>
      <x:c r="H213" t="str">
        <x:v>LONG_EDGE</x:v>
      </x:c>
      <x:c r="I213" t="n">
        <x:v>1</x:v>
      </x:c>
      <x:c r="J213" s="1" t="b">
        <x:v>1</x:v>
      </x:c>
      <x:c r="K213" t="n">
        <x:v>14758</x:v>
      </x:c>
      <x:c r="L213" t="n">
        <x:v>14771</x:v>
      </x:c>
    </x:row>
    <x:row r="214">
      <x:c r="A214" t="n">
        <x:v>213</x:v>
      </x:c>
      <x:c r="B214" s="7" t="n">
        <x:v>46219.69139563658</x:v>
      </x:c>
      <x:c r="C214" s="7" t="n">
        <x:v>46219.69143684028</x:v>
      </x:c>
      <x:c r="D214" t="n">
        <x:v>3.56</x:v>
      </x:c>
      <x:c r="E214" t="n">
        <x:v>0.061</x:v>
      </x:c>
      <x:c r="F214" t="n">
        <x:v>0.01713483146067416</x:v>
      </x:c>
      <x:c r="G214" t="n">
        <x:v>173</x:v>
      </x:c>
      <x:c r="H214" t="str">
        <x:v>SHORT_EDGE</x:v>
      </x:c>
      <x:c r="I214" t="n">
        <x:v>2</x:v>
      </x:c>
      <x:c r="J214" s="1" t="b">
        <x:v>1</x:v>
      </x:c>
      <x:c r="K214" t="n">
        <x:v>14774</x:v>
      </x:c>
      <x:c r="L214" t="n">
        <x:v>14783</x:v>
      </x:c>
    </x:row>
    <x:row r="215">
      <x:c r="A215" t="n">
        <x:v>214</x:v>
      </x:c>
      <x:c r="B215" s="7" t="n">
        <x:v>46219.69143684028</x:v>
      </x:c>
      <x:c r="C215" s="7" t="n">
        <x:v>46219.69163173611</x:v>
      </x:c>
      <x:c r="D215" t="n">
        <x:v>16.839</x:v>
      </x:c>
      <x:c r="E215" t="n">
        <x:v>0.061</x:v>
      </x:c>
      <x:c r="F215" t="n">
        <x:v>0.003622542906348358</x:v>
      </x:c>
      <x:c r="G215" t="n">
        <x:v>174</x:v>
      </x:c>
      <x:c r="H215" t="str">
        <x:v>LONG_EDGE</x:v>
      </x:c>
      <x:c r="I215" t="n">
        <x:v>1</x:v>
      </x:c>
      <x:c r="J215" s="1" t="b">
        <x:v>1</x:v>
      </x:c>
      <x:c r="K215" t="n">
        <x:v>14786</x:v>
      </x:c>
      <x:c r="L215" t="n">
        <x:v>14807</x:v>
      </x:c>
    </x:row>
    <x:row r="216">
      <x:c r="A216" t="n">
        <x:v>215</x:v>
      </x:c>
      <x:c r="B216" s="7" t="n">
        <x:v>46219.69163173611</x:v>
      </x:c>
      <x:c r="C216" s="7" t="n">
        <x:v>46219.69169594908</x:v>
      </x:c>
      <x:c r="D216" t="n">
        <x:v>5.548</x:v>
      </x:c>
      <x:c r="E216" t="n">
        <x:v>3.781</x:v>
      </x:c>
      <x:c r="F216" t="n">
        <x:v>0.6815068493150686</x:v>
      </x:c>
      <x:c r="G216" t="n">
        <x:v>175</x:v>
      </x:c>
      <x:c r="H216" t="str">
        <x:v>SHORT_EDGE</x:v>
      </x:c>
      <x:c r="I216" t="n">
        <x:v>2</x:v>
      </x:c>
      <x:c r="J216" s="1" t="b">
        <x:v>1</x:v>
      </x:c>
      <x:c r="K216" t="n">
        <x:v>14810</x:v>
      </x:c>
      <x:c r="L216" t="n">
        <x:v>14821</x:v>
      </x:c>
    </x:row>
    <x:row r="217">
      <x:c r="A217" t="n">
        <x:v>216</x:v>
      </x:c>
      <x:c r="B217" s="7" t="n">
        <x:v>46219.69169596065</x:v>
      </x:c>
      <x:c r="C217" s="7" t="n">
        <x:v>46219.69186037037</x:v>
      </x:c>
      <x:c r="D217" t="n">
        <x:v>14.205</x:v>
      </x:c>
      <x:c r="E217" t="n">
        <x:v>0.987</x:v>
      </x:c>
      <x:c r="F217" t="n">
        <x:v>0.06948257655755016</x:v>
      </x:c>
      <x:c r="G217" t="n">
        <x:v>176</x:v>
      </x:c>
      <x:c r="H217" t="str">
        <x:v>LONG_EDGE</x:v>
      </x:c>
      <x:c r="I217" t="n">
        <x:v>1</x:v>
      </x:c>
      <x:c r="J217" s="1" t="b">
        <x:v>1</x:v>
      </x:c>
      <x:c r="K217" t="n">
        <x:v>14824</x:v>
      </x:c>
      <x:c r="L217" t="n">
        <x:v>14842</x:v>
      </x:c>
    </x:row>
    <x:row r="218">
      <x:c r="A218" t="n">
        <x:v>217</x:v>
      </x:c>
      <x:c r="B218" s="7" t="n">
        <x:v>46219.69186037037</x:v>
      </x:c>
      <x:c r="C218" s="7" t="n">
        <x:v>46219.69193511574</x:v>
      </x:c>
      <x:c r="D218" t="n">
        <x:v>6.458</x:v>
      </x:c>
      <x:c r="E218" t="n">
        <x:v>4.159</x:v>
      </x:c>
      <x:c r="F218" t="n">
        <x:v>0.6440074326416847</x:v>
      </x:c>
      <x:c r="G218" t="n">
        <x:v>177</x:v>
      </x:c>
      <x:c r="H218" t="str">
        <x:v>SHORT_EDGE</x:v>
      </x:c>
      <x:c r="I218" t="n">
        <x:v>2</x:v>
      </x:c>
      <x:c r="J218" s="1" t="b">
        <x:v>1</x:v>
      </x:c>
      <x:c r="K218" t="n">
        <x:v>14845</x:v>
      </x:c>
      <x:c r="L218" t="n">
        <x:v>14851</x:v>
      </x:c>
    </x:row>
    <x:row r="219">
      <x:c r="A219" t="n">
        <x:v>218</x:v>
      </x:c>
      <x:c r="B219" s="7" t="n">
        <x:v>46219.69193511574</x:v>
      </x:c>
      <x:c r="C219" s="7" t="n">
        <x:v>46219.69205451389</x:v>
      </x:c>
      <x:c r="D219" t="n">
        <x:v>10.316</x:v>
      </x:c>
      <x:c r="E219" t="n">
        <x:v>0.8</x:v>
      </x:c>
      <x:c r="F219" t="n">
        <x:v>0.07754943776657619</x:v>
      </x:c>
      <x:c r="G219" t="n">
        <x:v>178</x:v>
      </x:c>
      <x:c r="H219" t="str">
        <x:v>LONG_EDGE</x:v>
      </x:c>
      <x:c r="I219" t="n">
        <x:v>1</x:v>
      </x:c>
      <x:c r="J219" s="1" t="b">
        <x:v>1</x:v>
      </x:c>
      <x:c r="K219" t="n">
        <x:v>14854</x:v>
      </x:c>
      <x:c r="L219" t="n">
        <x:v>14869</x:v>
      </x:c>
    </x:row>
    <x:row r="220">
      <x:c r="A220" t="n">
        <x:v>219</x:v>
      </x:c>
      <x:c r="B220" s="7" t="n">
        <x:v>46219.69205451389</x:v>
      </x:c>
      <x:c r="C220" s="7" t="n">
        <x:v>46219.69211949074</x:v>
      </x:c>
      <x:c r="D220" t="n">
        <x:v>5.614</x:v>
      </x:c>
      <x:c r="E220" t="n">
        <x:v>3.821</x:v>
      </x:c>
      <x:c r="F220" t="n">
        <x:v>0.680619878874243</x:v>
      </x:c>
      <x:c r="G220" t="n">
        <x:v>179</x:v>
      </x:c>
      <x:c r="H220" t="str">
        <x:v>SHORT_EDGE</x:v>
      </x:c>
      <x:c r="I220" t="n">
        <x:v>2</x:v>
      </x:c>
      <x:c r="J220" s="1" t="b">
        <x:v>1</x:v>
      </x:c>
      <x:c r="K220" t="n">
        <x:v>14872</x:v>
      </x:c>
      <x:c r="L220" t="n">
        <x:v>14884</x:v>
      </x:c>
    </x:row>
    <x:row r="221">
      <x:c r="A221" t="n">
        <x:v>220</x:v>
      </x:c>
      <x:c r="B221" s="7" t="n">
        <x:v>46219.69211949074</x:v>
      </x:c>
      <x:c r="C221" s="7" t="n">
        <x:v>46219.69221297454</x:v>
      </x:c>
      <x:c r="D221" t="n">
        <x:v>8.077</x:v>
      </x:c>
      <x:c r="E221" t="n">
        <x:v>0.988</x:v>
      </x:c>
      <x:c r="F221" t="n">
        <x:v>0.1223226445462424</x:v>
      </x:c>
      <x:c r="G221" t="n">
        <x:v>180</x:v>
      </x:c>
      <x:c r="H221" t="str">
        <x:v>LONG_EDGE</x:v>
      </x:c>
      <x:c r="I221" t="n">
        <x:v>1</x:v>
      </x:c>
      <x:c r="J221" s="1" t="b">
        <x:v>1</x:v>
      </x:c>
      <x:c r="K221" t="n">
        <x:v>14887</x:v>
      </x:c>
      <x:c r="L221" t="n">
        <x:v>14901</x:v>
      </x:c>
    </x:row>
    <x:row r="222">
      <x:c r="A222" t="n">
        <x:v>221</x:v>
      </x:c>
      <x:c r="B222" s="7" t="n">
        <x:v>46219.69221297454</x:v>
      </x:c>
      <x:c r="C222" s="7" t="n">
        <x:v>46219.69229284722</x:v>
      </x:c>
      <x:c r="D222" t="n">
        <x:v>6.901</x:v>
      </x:c>
      <x:c r="E222" t="n">
        <x:v>4.152</x:v>
      </x:c>
      <x:c r="F222" t="n">
        <x:v>0.6016519345022461</x:v>
      </x:c>
      <x:c r="G222" t="n">
        <x:v>181</x:v>
      </x:c>
      <x:c r="H222" t="str">
        <x:v>SHORT_EDGE</x:v>
      </x:c>
      <x:c r="I222" t="n">
        <x:v>2</x:v>
      </x:c>
      <x:c r="J222" s="1" t="b">
        <x:v>1</x:v>
      </x:c>
      <x:c r="K222" t="n">
        <x:v>14904</x:v>
      </x:c>
      <x:c r="L222" t="n">
        <x:v>14912</x:v>
      </x:c>
    </x:row>
    <x:row r="223">
      <x:c r="A223" t="n">
        <x:v>222</x:v>
      </x:c>
      <x:c r="B223" s="7" t="n">
        <x:v>46219.69229284722</x:v>
      </x:c>
      <x:c r="C223" s="7" t="n">
        <x:v>46219.69232748842</x:v>
      </x:c>
      <x:c r="D223" t="n">
        <x:v>2.993</x:v>
      </x:c>
      <x:c r="E223" t="n">
        <x:v>0.617</x:v>
      </x:c>
      <x:c r="F223" t="n">
        <x:v>0.2061476779151353</x:v>
      </x:c>
      <x:c r="G223" t="n">
        <x:v>182</x:v>
      </x:c>
      <x:c r="H223" t="str">
        <x:v>LONG_EDGE</x:v>
      </x:c>
      <x:c r="I223" t="n">
        <x:v>1</x:v>
      </x:c>
      <x:c r="J223" s="1" t="b">
        <x:v>1</x:v>
      </x:c>
      <x:c r="K223" t="n">
        <x:v>14915</x:v>
      </x:c>
      <x:c r="L223" t="n">
        <x:v>14923</x:v>
      </x:c>
    </x:row>
    <x:row r="224">
      <x:c r="A224" t="n">
        <x:v>223</x:v>
      </x:c>
      <x:c r="B224" s="7" t="n">
        <x:v>46219.69232748842</x:v>
      </x:c>
      <x:c r="C224" s="7" t="n">
        <x:v>46219.69246045139</x:v>
      </x:c>
      <x:c r="D224" t="n">
        <x:v>11.488</x:v>
      </x:c>
      <x:c r="E224" t="n">
        <x:v>1.066</x:v>
      </x:c>
      <x:c r="F224" t="n">
        <x:v>0.09279247910863511</x:v>
      </x:c>
      <x:c r="G224" t="n">
        <x:v>183</x:v>
      </x:c>
      <x:c r="H224" t="str">
        <x:v>ASTAR</x:v>
      </x:c>
      <x:c r="I224" t="n">
        <x:v>0</x:v>
      </x:c>
      <x:c r="J224" s="1" t="b">
        <x:v>1</x:v>
      </x:c>
      <x:c r="K224" t="n">
        <x:v>14926</x:v>
      </x:c>
      <x:c r="L224" t="n">
        <x:v>14944</x:v>
      </x:c>
    </x:row>
    <x:row r="225">
      <x:c r="A225" t="n">
        <x:v>224</x:v>
      </x:c>
      <x:c r="B225" s="7" t="n">
        <x:v>46219.69246045139</x:v>
      </x:c>
      <x:c r="C225" s="7" t="n">
        <x:v>46219.69248454861</x:v>
      </x:c>
      <x:c r="D225" t="n">
        <x:v>2.082</x:v>
      </x:c>
      <x:c r="E225" t="n">
        <x:v>0.574</x:v>
      </x:c>
      <x:c r="F225" t="n">
        <x:v>0.2756964457252642</x:v>
      </x:c>
      <x:c r="G225" t="n">
        <x:v>184</x:v>
      </x:c>
      <x:c r="H225" t="str">
        <x:v>ASTAR</x:v>
      </x:c>
      <x:c r="I225" t="n">
        <x:v>0</x:v>
      </x:c>
      <x:c r="J225" s="1" t="b">
        <x:v>1</x:v>
      </x:c>
      <x:c r="K225" t="n">
        <x:v>14947</x:v>
      </x:c>
      <x:c r="L225" t="n">
        <x:v>14955</x:v>
      </x:c>
    </x:row>
    <x:row r="226">
      <x:c r="A226" t="n">
        <x:v>225</x:v>
      </x:c>
      <x:c r="B226" s="7" t="n">
        <x:v>46219.69248456018</x:v>
      </x:c>
      <x:c r="C226" s="7" t="n">
        <x:v>46219.69277939814</x:v>
      </x:c>
      <x:c r="D226" t="n">
        <x:v>25.474</x:v>
      </x:c>
      <x:c r="E226" t="n">
        <x:v>0.812</x:v>
      </x:c>
      <x:c r="F226" t="n">
        <x:v>0.03187563790531522</x:v>
      </x:c>
      <x:c r="G226" t="n">
        <x:v>185</x:v>
      </x:c>
      <x:c r="H226" t="str">
        <x:v>ASTAR</x:v>
      </x:c>
      <x:c r="I226" t="n">
        <x:v>0</x:v>
      </x:c>
      <x:c r="J226" s="1" t="b">
        <x:v>1</x:v>
      </x:c>
      <x:c r="K226" t="n">
        <x:v>14958</x:v>
      </x:c>
      <x:c r="L226" t="n">
        <x:v>14990</x:v>
      </x:c>
    </x:row>
    <x:row r="227">
      <x:c r="A227" t="n">
        <x:v>226</x:v>
      </x:c>
      <x:c r="B227" s="7" t="n">
        <x:v>46219.69277939814</x:v>
      </x:c>
      <x:c r="C227" s="7" t="n">
        <x:v>46219.69280347222</x:v>
      </x:c>
      <x:c r="D227" t="n">
        <x:v>2.08</x:v>
      </x:c>
      <x:c r="E227" t="n">
        <x:v>0.717</x:v>
      </x:c>
      <x:c r="F227" t="n">
        <x:v>0.3447115384615385</x:v>
      </x:c>
      <x:c r="G227" t="n">
        <x:v>186</x:v>
      </x:c>
      <x:c r="H227" t="str">
        <x:v>ASTAR</x:v>
      </x:c>
      <x:c r="I227" t="n">
        <x:v>0</x:v>
      </x:c>
      <x:c r="J227" s="1" t="b">
        <x:v>1</x:v>
      </x:c>
      <x:c r="K227" t="n">
        <x:v>14993</x:v>
      </x:c>
      <x:c r="L227" t="n">
        <x:v>15000</x:v>
      </x:c>
    </x:row>
    <x:row r="228">
      <x:c r="A228" t="n">
        <x:v>227</x:v>
      </x:c>
      <x:c r="B228" s="7" t="n">
        <x:v>46219.69280347222</x:v>
      </x:c>
      <x:c r="C228" s="7" t="n">
        <x:v>46219.69285643518</x:v>
      </x:c>
      <x:c r="D228" t="n">
        <x:v>4.576</x:v>
      </x:c>
      <x:c r="E228" t="n">
        <x:v>1.255</x:v>
      </x:c>
      <x:c r="F228" t="n">
        <x:v>0.274256993006993</x:v>
      </x:c>
      <x:c r="G228" t="n">
        <x:v>187</x:v>
      </x:c>
      <x:c r="H228" t="str">
        <x:v>ASTAR</x:v>
      </x:c>
      <x:c r="I228" t="n">
        <x:v>0</x:v>
      </x:c>
      <x:c r="J228" s="1" t="b">
        <x:v>1</x:v>
      </x:c>
      <x:c r="K228" t="n">
        <x:v>15003</x:v>
      </x:c>
      <x:c r="L228" t="n">
        <x:v>15011</x:v>
      </x:c>
    </x:row>
    <x:row r="229">
      <x:c r="A229" t="n">
        <x:v>228</x:v>
      </x:c>
      <x:c r="B229" s="7" t="n">
        <x:v>46219.69285643518</x:v>
      </x:c>
      <x:c r="C229" s="7" t="n">
        <x:v>46219.69290552083</x:v>
      </x:c>
      <x:c r="D229" t="n">
        <x:v>4.241</x:v>
      </x:c>
      <x:c r="E229" t="n">
        <x:v>2.265</x:v>
      </x:c>
      <x:c r="F229" t="n">
        <x:v>0.5340721527941524</x:v>
      </x:c>
      <x:c r="G229" t="n">
        <x:v>188</x:v>
      </x:c>
      <x:c r="H229" t="str">
        <x:v>LONG_EDGE</x:v>
      </x:c>
      <x:c r="I229" t="n">
        <x:v>1</x:v>
      </x:c>
      <x:c r="J229" s="1" t="b">
        <x:v>1</x:v>
      </x:c>
      <x:c r="K229" t="n">
        <x:v>15014</x:v>
      </x:c>
      <x:c r="L229" t="n">
        <x:v>15026</x:v>
      </x:c>
    </x:row>
    <x:row r="230">
      <x:c r="A230" t="n">
        <x:v>229</x:v>
      </x:c>
      <x:c r="B230" s="7" t="n">
        <x:v>46219.69290552083</x:v>
      </x:c>
      <x:c r="C230" s="7" t="n">
        <x:v>46219.69294065972</x:v>
      </x:c>
      <x:c r="D230" t="n">
        <x:v>3.036</x:v>
      </x:c>
      <x:c r="E230" t="n">
        <x:v>2.048</x:v>
      </x:c>
      <x:c r="F230" t="n">
        <x:v>0.6745718050065876</x:v>
      </x:c>
      <x:c r="G230" t="n">
        <x:v>189</x:v>
      </x:c>
      <x:c r="H230" t="str">
        <x:v>LONG_EDGE</x:v>
      </x:c>
      <x:c r="I230" t="n">
        <x:v>1</x:v>
      </x:c>
      <x:c r="J230" s="1" t="b">
        <x:v>1</x:v>
      </x:c>
      <x:c r="K230" t="n">
        <x:v>15029</x:v>
      </x:c>
      <x:c r="L230" t="n">
        <x:v>15035</x:v>
      </x:c>
    </x:row>
    <x:row r="231">
      <x:c r="A231" t="n">
        <x:v>230</x:v>
      </x:c>
      <x:c r="B231" s="7" t="n">
        <x:v>46219.69295089121</x:v>
      </x:c>
      <x:c r="C231" s="7" t="n">
        <x:v>46219.69299451389</x:v>
      </x:c>
      <x:c r="D231" t="n">
        <x:v>3.769</x:v>
      </x:c>
      <x:c r="E231" t="n">
        <x:v>2.15</x:v>
      </x:c>
      <x:c r="F231" t="n">
        <x:v>0.570443088352348</x:v>
      </x:c>
      <x:c r="G231" t="n">
        <x:v>189</x:v>
      </x:c>
      <x:c r="H231" t="str">
        <x:v>LONG_EDGE</x:v>
      </x:c>
      <x:c r="I231" t="n">
        <x:v>1</x:v>
      </x:c>
      <x:c r="J231" s="1" t="b">
        <x:v>1</x:v>
      </x:c>
      <x:c r="K231" t="n">
        <x:v>15092</x:v>
      </x:c>
      <x:c r="L231" t="n">
        <x:v>15098</x:v>
      </x:c>
    </x:row>
    <x:row r="232">
      <x:c r="A232" t="n">
        <x:v>231</x:v>
      </x:c>
      <x:c r="B232" s="7" t="n">
        <x:v>46219.69299452546</x:v>
      </x:c>
      <x:c r="C232" s="7" t="n">
        <x:v>46219.69303503472</x:v>
      </x:c>
      <x:c r="D232" t="n">
        <x:v>3.5</x:v>
      </x:c>
      <x:c r="E232" t="n">
        <x:v>1.706</x:v>
      </x:c>
      <x:c r="F232" t="n">
        <x:v>0.4874285714285714</x:v>
      </x:c>
      <x:c r="G232" t="n">
        <x:v>190</x:v>
      </x:c>
      <x:c r="H232" t="str">
        <x:v>SHORT_EDGE</x:v>
      </x:c>
      <x:c r="I232" t="n">
        <x:v>2</x:v>
      </x:c>
      <x:c r="J232" s="1" t="b">
        <x:v>1</x:v>
      </x:c>
      <x:c r="K232" t="n">
        <x:v>15101</x:v>
      </x:c>
      <x:c r="L232" t="n">
        <x:v>15108</x:v>
      </x:c>
    </x:row>
    <x:row r="233">
      <x:c r="A233" t="n">
        <x:v>232</x:v>
      </x:c>
      <x:c r="B233" s="7" t="n">
        <x:v>46219.69303503472</x:v>
      </x:c>
      <x:c r="C233" s="7" t="n">
        <x:v>46219.69305092593</x:v>
      </x:c>
      <x:c r="D233" t="n">
        <x:v>1.373</x:v>
      </x:c>
      <x:c r="E233" t="n">
        <x:v>1.373</x:v>
      </x:c>
      <x:c r="F233" t="n">
        <x:v>1</x:v>
      </x:c>
      <x:c r="G233" t="n">
        <x:v>191</x:v>
      </x:c>
      <x:c r="H233" t="str">
        <x:v>INCOMPLETE</x:v>
      </x:c>
      <x:c r="I233"/>
      <x:c r="J233" s="1" t="b">
        <x:v>0</x:v>
      </x:c>
      <x:c r="K233" t="n">
        <x:v>15111</x:v>
      </x:c>
      <x:c r="L233" t="n">
        <x:v>15118</x:v>
      </x:c>
    </x:row>
    <x:row r="234">
      <x:c r="A234" t="n">
        <x:v>233</x:v>
      </x:c>
      <x:c r="B234" s="7" t="n">
        <x:v>46219.69305655092</x:v>
      </x:c>
      <x:c r="C234" s="7" t="n">
        <x:v>46219.69307018518</x:v>
      </x:c>
      <x:c r="D234" t="n">
        <x:v>1.178</x:v>
      </x:c>
      <x:c r="E234" t="n">
        <x:v>1.177</x:v>
      </x:c>
      <x:c r="F234" t="n">
        <x:v>0.9991511035653651</x:v>
      </x:c>
      <x:c r="G234" t="n">
        <x:v>191</x:v>
      </x:c>
      <x:c r="H234" t="str">
        <x:v>INCOMPLETE</x:v>
      </x:c>
      <x:c r="I234"/>
      <x:c r="J234" s="1" t="b">
        <x:v>0</x:v>
      </x:c>
      <x:c r="K234" t="n">
        <x:v>15160</x:v>
      </x:c>
      <x:c r="L234" t="n">
        <x:v>15168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2" hidden="0" customWidth="1"/>
    <x:col min="4" max="4" width="12" hidden="0" customWidth="1"/>
    <x:col min="5" max="5" width="24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8" hidden="0" customWidth="1"/>
    <x:col min="11" max="11" width="12" hidden="0" customWidth="1"/>
    <x:col min="12" max="12" width="10" hidden="0" customWidth="1"/>
    <x:col min="13" max="13" width="10" hidden="0" customWidth="1"/>
    <x:col min="14" max="14" width="12" hidden="0" customWidth="1"/>
  </x:cols>
  <x:sheetData>
    <x:row r="1">
      <x:c r="A1" s="6" t="str">
        <x:v>逻辑边序号</x:v>
      </x:c>
      <x:c r="B1" s="6" t="str">
        <x:v>边类型</x:v>
      </x:c>
      <x:c r="C1" s="6" t="str">
        <x:v>point type</x:v>
      </x:c>
      <x:c r="D1" s="6" t="str">
        <x:v>是否完成</x:v>
      </x:c>
      <x:c r="E1" s="6" t="str">
        <x:v>开始时间</x:v>
      </x:c>
      <x:c r="F1" s="6" t="str">
        <x:v>结束时间</x:v>
      </x:c>
      <x:c r="G1" s="6" t="str">
        <x:v>GO累计时长(s)</x:v>
      </x:c>
      <x:c r="H1" s="6" t="str">
        <x:v>墙钟时长(s)</x:v>
      </x:c>
      <x:c r="I1" s="6" t="str">
        <x:v>TURN累计时长(s)</x:v>
      </x:c>
      <x:c r="J1" s="6" t="str">
        <x:v>非TURN累计时长(s)</x:v>
      </x:c>
      <x:c r="K1" s="6" t="str">
        <x:v>GO分段数</x:v>
      </x:c>
      <x:c r="L1" s="6" t="str">
        <x:v>开始行</x:v>
      </x:c>
      <x:c r="M1" s="6" t="str">
        <x:v>结束行</x:v>
      </x:c>
      <x:c r="N1" s="6" t="str">
        <x:v>point type行</x:v>
      </x:c>
    </x:row>
    <x:row r="2">
      <x:c r="A2" t="n">
        <x:v>1</x:v>
      </x:c>
      <x:c r="B2" t="str">
        <x:v>SHORT_EDGE</x:v>
      </x:c>
      <x:c r="C2" t="n">
        <x:v>2</x:v>
      </x:c>
      <x:c r="D2" s="1" t="b">
        <x:v>1</x:v>
      </x:c>
      <x:c r="E2" s="7" t="n">
        <x:v>46219.66509460648</x:v>
      </x:c>
      <x:c r="F2" s="7" t="n">
        <x:v>46219.66522009259</x:v>
      </x:c>
      <x:c r="G2" t="n">
        <x:v>10.344</x:v>
      </x:c>
      <x:c r="H2" t="n">
        <x:v>10.842</x:v>
      </x:c>
      <x:c r="I2" t="n">
        <x:v>5.145</x:v>
      </x:c>
      <x:c r="J2" t="n">
        <x:v>5.199</x:v>
      </x:c>
      <x:c r="K2" t="n">
        <x:v>2</x:v>
      </x:c>
      <x:c r="L2" t="n">
        <x:v>9794</x:v>
      </x:c>
      <x:c r="M2" t="n">
        <x:v>9846</x:v>
      </x:c>
      <x:c r="N2" t="n">
        <x:v>9844</x:v>
      </x:c>
    </x:row>
    <x:row r="3">
      <x:c r="A3" t="n">
        <x:v>2</x:v>
      </x:c>
      <x:c r="B3" t="str">
        <x:v>LONG_EDGE</x:v>
      </x:c>
      <x:c r="C3" t="n">
        <x:v>1</x:v>
      </x:c>
      <x:c r="D3" s="1" t="b">
        <x:v>1</x:v>
      </x:c>
      <x:c r="E3" s="7" t="n">
        <x:v>46219.66522009259</x:v>
      </x:c>
      <x:c r="F3" s="7" t="n">
        <x:v>46219.6652675463</x:v>
      </x:c>
      <x:c r="G3" t="n">
        <x:v>4.1</x:v>
      </x:c>
      <x:c r="H3" t="n">
        <x:v>4.1</x:v>
      </x:c>
      <x:c r="I3" t="n">
        <x:v>1.052</x:v>
      </x:c>
      <x:c r="J3" t="n">
        <x:v>3.048</x:v>
      </x:c>
      <x:c r="K3" t="n">
        <x:v>1</x:v>
      </x:c>
      <x:c r="L3" t="n">
        <x:v>9849</x:v>
      </x:c>
      <x:c r="M3" t="n">
        <x:v>9860</x:v>
      </x:c>
      <x:c r="N3" t="n">
        <x:v>9858</x:v>
      </x:c>
    </x:row>
    <x:row r="4">
      <x:c r="A4" t="n">
        <x:v>3</x:v>
      </x:c>
      <x:c r="B4" t="str">
        <x:v>SHORT_EDGE</x:v>
      </x:c>
      <x:c r="C4" t="n">
        <x:v>2</x:v>
      </x:c>
      <x:c r="D4" s="1" t="b">
        <x:v>1</x:v>
      </x:c>
      <x:c r="E4" s="7" t="n">
        <x:v>46219.6652675463</x:v>
      </x:c>
      <x:c r="F4" s="7" t="n">
        <x:v>46219.66538855324</x:v>
      </x:c>
      <x:c r="G4" t="n">
        <x:v>9.468</x:v>
      </x:c>
      <x:c r="H4" t="n">
        <x:v>10.455</x:v>
      </x:c>
      <x:c r="I4" t="n">
        <x:v>6.912999999999999</x:v>
      </x:c>
      <x:c r="J4" t="n">
        <x:v>2.555000000000001</x:v>
      </x:c>
      <x:c r="K4" t="n">
        <x:v>3</x:v>
      </x:c>
      <x:c r="L4" t="n">
        <x:v>9863</x:v>
      </x:c>
      <x:c r="M4" t="n">
        <x:v>9949</x:v>
      </x:c>
      <x:c r="N4" t="n">
        <x:v>9947</x:v>
      </x:c>
    </x:row>
    <x:row r="5">
      <x:c r="A5" t="n">
        <x:v>4</x:v>
      </x:c>
      <x:c r="B5" t="str">
        <x:v>LONG_EDGE</x:v>
      </x:c>
      <x:c r="C5" t="n">
        <x:v>1</x:v>
      </x:c>
      <x:c r="D5" s="1" t="b">
        <x:v>1</x:v>
      </x:c>
      <x:c r="E5" s="7" t="n">
        <x:v>46219.66538855324</x:v>
      </x:c>
      <x:c r="F5" s="7" t="n">
        <x:v>46219.66546645833</x:v>
      </x:c>
      <x:c r="G5" t="n">
        <x:v>6.731</x:v>
      </x:c>
      <x:c r="H5" t="n">
        <x:v>6.731</x:v>
      </x:c>
      <x:c r="I5" t="n">
        <x:v>2.382</x:v>
      </x:c>
      <x:c r="J5" t="n">
        <x:v>4.349</x:v>
      </x:c>
      <x:c r="K5" t="n">
        <x:v>1</x:v>
      </x:c>
      <x:c r="L5" t="n">
        <x:v>9952</x:v>
      </x:c>
      <x:c r="M5" t="n">
        <x:v>9962</x:v>
      </x:c>
      <x:c r="N5" t="n">
        <x:v>9960</x:v>
      </x:c>
    </x:row>
    <x:row r="6">
      <x:c r="A6" t="n">
        <x:v>5</x:v>
      </x:c>
      <x:c r="B6" t="str">
        <x:v>SHORT_EDGE</x:v>
      </x:c>
      <x:c r="C6" t="n">
        <x:v>2</x:v>
      </x:c>
      <x:c r="D6" s="1" t="b">
        <x:v>1</x:v>
      </x:c>
      <x:c r="E6" s="7" t="n">
        <x:v>46219.66546645833</x:v>
      </x:c>
      <x:c r="F6" s="7" t="n">
        <x:v>46219.66551622685</x:v>
      </x:c>
      <x:c r="G6" t="n">
        <x:v>3.805</x:v>
      </x:c>
      <x:c r="H6" t="n">
        <x:v>4.3</x:v>
      </x:c>
      <x:c r="I6" t="n">
        <x:v>2.527</x:v>
      </x:c>
      <x:c r="J6" t="n">
        <x:v>1.278</x:v>
      </x:c>
      <x:c r="K6" t="n">
        <x:v>2</x:v>
      </x:c>
      <x:c r="L6" t="n">
        <x:v>9965</x:v>
      </x:c>
      <x:c r="M6" t="n">
        <x:v>10007</x:v>
      </x:c>
      <x:c r="N6" t="n">
        <x:v>10005</x:v>
      </x:c>
    </x:row>
    <x:row r="7">
      <x:c r="A7" t="n">
        <x:v>6</x:v>
      </x:c>
      <x:c r="B7" t="str">
        <x:v>LONG_EDGE</x:v>
      </x:c>
      <x:c r="C7" t="n">
        <x:v>1</x:v>
      </x:c>
      <x:c r="D7" s="1" t="b">
        <x:v>1</x:v>
      </x:c>
      <x:c r="E7" s="7" t="n">
        <x:v>46219.66551622685</x:v>
      </x:c>
      <x:c r="F7" s="7" t="n">
        <x:v>46219.66556532407</x:v>
      </x:c>
      <x:c r="G7" t="n">
        <x:v>4.242</x:v>
      </x:c>
      <x:c r="H7" t="n">
        <x:v>4.242</x:v>
      </x:c>
      <x:c r="I7" t="n">
        <x:v>2.13</x:v>
      </x:c>
      <x:c r="J7" t="n">
        <x:v>2.112</x:v>
      </x:c>
      <x:c r="K7" t="n">
        <x:v>1</x:v>
      </x:c>
      <x:c r="L7" t="n">
        <x:v>10010</x:v>
      </x:c>
      <x:c r="M7" t="n">
        <x:v>10016</x:v>
      </x:c>
      <x:c r="N7" t="n">
        <x:v>10014</x:v>
      </x:c>
    </x:row>
    <x:row r="8">
      <x:c r="A8" t="n">
        <x:v>7</x:v>
      </x:c>
      <x:c r="B8" t="str">
        <x:v>ASTAR</x:v>
      </x:c>
      <x:c r="C8" t="n">
        <x:v>0</x:v>
      </x:c>
      <x:c r="D8" s="1" t="b">
        <x:v>1</x:v>
      </x:c>
      <x:c r="E8" s="7" t="n">
        <x:v>46219.66556532407</x:v>
      </x:c>
      <x:c r="F8" s="7" t="n">
        <x:v>46219.66564678241</x:v>
      </x:c>
      <x:c r="G8" t="n">
        <x:v>7.038</x:v>
      </x:c>
      <x:c r="H8" t="n">
        <x:v>7.038</x:v>
      </x:c>
      <x:c r="I8" t="n">
        <x:v>3.794</x:v>
      </x:c>
      <x:c r="J8" t="n">
        <x:v>3.244</x:v>
      </x:c>
      <x:c r="K8" t="n">
        <x:v>1</x:v>
      </x:c>
      <x:c r="L8" t="n">
        <x:v>10019</x:v>
      </x:c>
      <x:c r="M8" t="n">
        <x:v>10032</x:v>
      </x:c>
      <x:c r="N8" t="n">
        <x:v>10030</x:v>
      </x:c>
    </x:row>
    <x:row r="9">
      <x:c r="A9" t="n">
        <x:v>8</x:v>
      </x:c>
      <x:c r="B9" t="str">
        <x:v>LONG_EDGE</x:v>
      </x:c>
      <x:c r="C9" t="n">
        <x:v>1</x:v>
      </x:c>
      <x:c r="D9" s="1" t="b">
        <x:v>1</x:v>
      </x:c>
      <x:c r="E9" s="7" t="n">
        <x:v>46219.66564678241</x:v>
      </x:c>
      <x:c r="F9" s="7" t="n">
        <x:v>46219.66593951389</x:v>
      </x:c>
      <x:c r="G9" t="n">
        <x:v>25.292</x:v>
      </x:c>
      <x:c r="H9" t="n">
        <x:v>25.292</x:v>
      </x:c>
      <x:c r="I9" t="n">
        <x:v>0.908</x:v>
      </x:c>
      <x:c r="J9" t="n">
        <x:v>24.384</x:v>
      </x:c>
      <x:c r="K9" t="n">
        <x:v>1</x:v>
      </x:c>
      <x:c r="L9" t="n">
        <x:v>10035</x:v>
      </x:c>
      <x:c r="M9" t="n">
        <x:v>10068</x:v>
      </x:c>
      <x:c r="N9" t="n">
        <x:v>10066</x:v>
      </x:c>
    </x:row>
    <x:row r="10">
      <x:c r="A10" t="n">
        <x:v>9</x:v>
      </x:c>
      <x:c r="B10" t="str">
        <x:v>SHORT_EDGE</x:v>
      </x:c>
      <x:c r="C10" t="n">
        <x:v>2</x:v>
      </x:c>
      <x:c r="D10" s="1" t="b">
        <x:v>1</x:v>
      </x:c>
      <x:c r="E10" s="7" t="n">
        <x:v>46219.66593951389</x:v>
      </x:c>
      <x:c r="F10" s="7" t="n">
        <x:v>46219.66597885417</x:v>
      </x:c>
      <x:c r="G10" t="n">
        <x:v>3.399</x:v>
      </x:c>
      <x:c r="H10" t="n">
        <x:v>3.399</x:v>
      </x:c>
      <x:c r="I10" t="n">
        <x:v>2.129</x:v>
      </x:c>
      <x:c r="J10" t="n">
        <x:v>1.27</x:v>
      </x:c>
      <x:c r="K10" t="n">
        <x:v>1</x:v>
      </x:c>
      <x:c r="L10" t="n">
        <x:v>10071</x:v>
      </x:c>
      <x:c r="M10" t="n">
        <x:v>10081</x:v>
      </x:c>
      <x:c r="N10" t="n">
        <x:v>10079</x:v>
      </x:c>
    </x:row>
    <x:row r="11">
      <x:c r="A11" t="n">
        <x:v>10</x:v>
      </x:c>
      <x:c r="B11" t="str">
        <x:v>LONG_EDGE</x:v>
      </x:c>
      <x:c r="C11" t="n">
        <x:v>1</x:v>
      </x:c>
      <x:c r="D11" s="1" t="b">
        <x:v>1</x:v>
      </x:c>
      <x:c r="E11" s="7" t="n">
        <x:v>46219.66597885417</x:v>
      </x:c>
      <x:c r="F11" s="7" t="n">
        <x:v>46219.6662337963</x:v>
      </x:c>
      <x:c r="G11" t="n">
        <x:v>22.027</x:v>
      </x:c>
      <x:c r="H11" t="n">
        <x:v>22.027</x:v>
      </x:c>
      <x:c r="I11" t="n">
        <x:v>2.532</x:v>
      </x:c>
      <x:c r="J11" t="n">
        <x:v>19.495</x:v>
      </x:c>
      <x:c r="K11" t="n">
        <x:v>1</x:v>
      </x:c>
      <x:c r="L11" t="n">
        <x:v>10084</x:v>
      </x:c>
      <x:c r="M11" t="n">
        <x:v>10105</x:v>
      </x:c>
      <x:c r="N11" t="n">
        <x:v>10103</x:v>
      </x:c>
    </x:row>
    <x:row r="12">
      <x:c r="A12" t="n">
        <x:v>11</x:v>
      </x:c>
      <x:c r="B12" t="str">
        <x:v>SHORT_EDGE</x:v>
      </x:c>
      <x:c r="C12" t="n">
        <x:v>2</x:v>
      </x:c>
      <x:c r="D12" s="1" t="b">
        <x:v>1</x:v>
      </x:c>
      <x:c r="E12" s="7" t="n">
        <x:v>46219.6662337963</x:v>
      </x:c>
      <x:c r="F12" s="7" t="n">
        <x:v>46219.66629040509</x:v>
      </x:c>
      <x:c r="G12" t="n">
        <x:v>4.891</x:v>
      </x:c>
      <x:c r="H12" t="n">
        <x:v>4.891</x:v>
      </x:c>
      <x:c r="I12" t="n">
        <x:v>3.193</x:v>
      </x:c>
      <x:c r="J12" t="n">
        <x:v>1.698</x:v>
      </x:c>
      <x:c r="K12" t="n">
        <x:v>1</x:v>
      </x:c>
      <x:c r="L12" t="n">
        <x:v>10108</x:v>
      </x:c>
      <x:c r="M12" t="n">
        <x:v>10116</x:v>
      </x:c>
      <x:c r="N12" t="n">
        <x:v>10114</x:v>
      </x:c>
    </x:row>
    <x:row r="13">
      <x:c r="A13" t="n">
        <x:v>12</x:v>
      </x:c>
      <x:c r="B13" t="str">
        <x:v>LONG_EDGE</x:v>
      </x:c>
      <x:c r="C13" t="n">
        <x:v>1</x:v>
      </x:c>
      <x:c r="D13" s="1" t="b">
        <x:v>1</x:v>
      </x:c>
      <x:c r="E13" s="7" t="n">
        <x:v>46219.66629040509</x:v>
      </x:c>
      <x:c r="F13" s="7" t="n">
        <x:v>46219.66653260417</x:v>
      </x:c>
      <x:c r="G13" t="n">
        <x:v>20.926</x:v>
      </x:c>
      <x:c r="H13" t="n">
        <x:v>20.926</x:v>
      </x:c>
      <x:c r="I13" t="n">
        <x:v>1.347</x:v>
      </x:c>
      <x:c r="J13" t="n">
        <x:v>19.579</x:v>
      </x:c>
      <x:c r="K13" t="n">
        <x:v>1</x:v>
      </x:c>
      <x:c r="L13" t="n">
        <x:v>10119</x:v>
      </x:c>
      <x:c r="M13" t="n">
        <x:v>10150</x:v>
      </x:c>
      <x:c r="N13" t="n">
        <x:v>10148</x:v>
      </x:c>
    </x:row>
    <x:row r="14">
      <x:c r="A14" t="n">
        <x:v>13</x:v>
      </x:c>
      <x:c r="B14" t="str">
        <x:v>SHORT_EDGE</x:v>
      </x:c>
      <x:c r="C14" t="n">
        <x:v>2</x:v>
      </x:c>
      <x:c r="D14" s="1" t="b">
        <x:v>1</x:v>
      </x:c>
      <x:c r="E14" s="7" t="n">
        <x:v>46219.66653260417</x:v>
      </x:c>
      <x:c r="F14" s="7" t="n">
        <x:v>46219.66659228009</x:v>
      </x:c>
      <x:c r="G14" t="n">
        <x:v>5.156</x:v>
      </x:c>
      <x:c r="H14" t="n">
        <x:v>5.156</x:v>
      </x:c>
      <x:c r="I14" t="n">
        <x:v>3.278</x:v>
      </x:c>
      <x:c r="J14" t="n">
        <x:v>1.878</x:v>
      </x:c>
      <x:c r="K14" t="n">
        <x:v>1</x:v>
      </x:c>
      <x:c r="L14" t="n">
        <x:v>10153</x:v>
      </x:c>
      <x:c r="M14" t="n">
        <x:v>10164</x:v>
      </x:c>
      <x:c r="N14" t="n">
        <x:v>10162</x:v>
      </x:c>
    </x:row>
    <x:row r="15">
      <x:c r="A15" t="n">
        <x:v>14</x:v>
      </x:c>
      <x:c r="B15" t="str">
        <x:v>LONG_EDGE</x:v>
      </x:c>
      <x:c r="C15" t="n">
        <x:v>1</x:v>
      </x:c>
      <x:c r="D15" s="1" t="b">
        <x:v>1</x:v>
      </x:c>
      <x:c r="E15" s="7" t="n">
        <x:v>46219.66659228009</x:v>
      </x:c>
      <x:c r="F15" s="7" t="n">
        <x:v>46219.66682935185</x:v>
      </x:c>
      <x:c r="G15" t="n">
        <x:v>20.483</x:v>
      </x:c>
      <x:c r="H15" t="n">
        <x:v>20.483</x:v>
      </x:c>
      <x:c r="I15" t="n">
        <x:v>1.381</x:v>
      </x:c>
      <x:c r="J15" t="n">
        <x:v>19.102</x:v>
      </x:c>
      <x:c r="K15" t="n">
        <x:v>1</x:v>
      </x:c>
      <x:c r="L15" t="n">
        <x:v>10167</x:v>
      </x:c>
      <x:c r="M15" t="n">
        <x:v>10190</x:v>
      </x:c>
      <x:c r="N15" t="n">
        <x:v>10188</x:v>
      </x:c>
    </x:row>
    <x:row r="16">
      <x:c r="A16" t="n">
        <x:v>15</x:v>
      </x:c>
      <x:c r="B16" t="str">
        <x:v>SHORT_EDGE</x:v>
      </x:c>
      <x:c r="C16" t="n">
        <x:v>2</x:v>
      </x:c>
      <x:c r="D16" s="1" t="b">
        <x:v>1</x:v>
      </x:c>
      <x:c r="E16" s="7" t="n">
        <x:v>46219.66682935185</x:v>
      </x:c>
      <x:c r="F16" s="7" t="n">
        <x:v>46219.66689427083</x:v>
      </x:c>
      <x:c r="G16" t="n">
        <x:v>5.12</x:v>
      </x:c>
      <x:c r="H16" t="n">
        <x:v>5.609</x:v>
      </x:c>
      <x:c r="I16" t="n">
        <x:v>2.529</x:v>
      </x:c>
      <x:c r="J16" t="n">
        <x:v>2.591</x:v>
      </x:c>
      <x:c r="K16" t="n">
        <x:v>2</x:v>
      </x:c>
      <x:c r="L16" t="n">
        <x:v>10193</x:v>
      </x:c>
      <x:c r="M16" t="n">
        <x:v>10238</x:v>
      </x:c>
      <x:c r="N16" t="n">
        <x:v>10236</x:v>
      </x:c>
    </x:row>
    <x:row r="17">
      <x:c r="A17" t="n">
        <x:v>16</x:v>
      </x:c>
      <x:c r="B17" t="str">
        <x:v>LONG_EDGE</x:v>
      </x:c>
      <x:c r="C17" t="n">
        <x:v>1</x:v>
      </x:c>
      <x:c r="D17" s="1" t="b">
        <x:v>1</x:v>
      </x:c>
      <x:c r="E17" s="7" t="n">
        <x:v>46219.66689427083</x:v>
      </x:c>
      <x:c r="F17" s="7" t="n">
        <x:v>46219.66715150463</x:v>
      </x:c>
      <x:c r="G17" t="n">
        <x:v>22.225</x:v>
      </x:c>
      <x:c r="H17" t="n">
        <x:v>22.225</x:v>
      </x:c>
      <x:c r="I17" t="n">
        <x:v>2.877</x:v>
      </x:c>
      <x:c r="J17" t="n">
        <x:v>19.348</x:v>
      </x:c>
      <x:c r="K17" t="n">
        <x:v>1</x:v>
      </x:c>
      <x:c r="L17" t="n">
        <x:v>10241</x:v>
      </x:c>
      <x:c r="M17" t="n">
        <x:v>10270</x:v>
      </x:c>
      <x:c r="N17" t="n">
        <x:v>10268</x:v>
      </x:c>
    </x:row>
    <x:row r="18">
      <x:c r="A18" t="n">
        <x:v>17</x:v>
      </x:c>
      <x:c r="B18" t="str">
        <x:v>SHORT_EDGE</x:v>
      </x:c>
      <x:c r="C18" t="n">
        <x:v>2</x:v>
      </x:c>
      <x:c r="D18" s="1" t="b">
        <x:v>1</x:v>
      </x:c>
      <x:c r="E18" s="7" t="n">
        <x:v>46219.66715150463</x:v>
      </x:c>
      <x:c r="F18" s="7" t="n">
        <x:v>46219.66718989583</x:v>
      </x:c>
      <x:c r="G18" t="n">
        <x:v>3.317</x:v>
      </x:c>
      <x:c r="H18" t="n">
        <x:v>3.317</x:v>
      </x:c>
      <x:c r="I18" t="n">
        <x:v>2.076</x:v>
      </x:c>
      <x:c r="J18" t="n">
        <x:v>1.241</x:v>
      </x:c>
      <x:c r="K18" t="n">
        <x:v>1</x:v>
      </x:c>
      <x:c r="L18" t="n">
        <x:v>10273</x:v>
      </x:c>
      <x:c r="M18" t="n">
        <x:v>10284</x:v>
      </x:c>
      <x:c r="N18" t="n">
        <x:v>10282</x:v>
      </x:c>
    </x:row>
    <x:row r="19">
      <x:c r="A19" t="n">
        <x:v>18</x:v>
      </x:c>
      <x:c r="B19" t="str">
        <x:v>LONG_EDGE</x:v>
      </x:c>
      <x:c r="C19" t="n">
        <x:v>1</x:v>
      </x:c>
      <x:c r="D19" s="1" t="b">
        <x:v>1</x:v>
      </x:c>
      <x:c r="E19" s="7" t="n">
        <x:v>46219.66718989583</x:v>
      </x:c>
      <x:c r="F19" s="7" t="n">
        <x:v>46219.66744498842</x:v>
      </x:c>
      <x:c r="G19" t="n">
        <x:v>22.04</x:v>
      </x:c>
      <x:c r="H19" t="n">
        <x:v>22.04</x:v>
      </x:c>
      <x:c r="I19" t="n">
        <x:v>2.492</x:v>
      </x:c>
      <x:c r="J19" t="n">
        <x:v>19.548</x:v>
      </x:c>
      <x:c r="K19" t="n">
        <x:v>1</x:v>
      </x:c>
      <x:c r="L19" t="n">
        <x:v>10287</x:v>
      </x:c>
      <x:c r="M19" t="n">
        <x:v>10312</x:v>
      </x:c>
      <x:c r="N19" t="n">
        <x:v>10310</x:v>
      </x:c>
    </x:row>
    <x:row r="20">
      <x:c r="A20" t="n">
        <x:v>19</x:v>
      </x:c>
      <x:c r="B20" t="str">
        <x:v>SHORT_EDGE</x:v>
      </x:c>
      <x:c r="C20" t="n">
        <x:v>2</x:v>
      </x:c>
      <x:c r="D20" s="1" t="b">
        <x:v>1</x:v>
      </x:c>
      <x:c r="E20" s="7" t="n">
        <x:v>46219.66744498842</x:v>
      </x:c>
      <x:c r="F20" s="7" t="n">
        <x:v>46219.66749219907</x:v>
      </x:c>
      <x:c r="G20" t="n">
        <x:v>3.56</x:v>
      </x:c>
      <x:c r="H20" t="n">
        <x:v>4.079</x:v>
      </x:c>
      <x:c r="I20" t="n">
        <x:v>2.433</x:v>
      </x:c>
      <x:c r="J20" t="n">
        <x:v>1.127</x:v>
      </x:c>
      <x:c r="K20" t="n">
        <x:v>2</x:v>
      </x:c>
      <x:c r="L20" t="n">
        <x:v>10315</x:v>
      </x:c>
      <x:c r="M20" t="n">
        <x:v>10360</x:v>
      </x:c>
      <x:c r="N20" t="n">
        <x:v>10358</x:v>
      </x:c>
    </x:row>
    <x:row r="21">
      <x:c r="A21" t="n">
        <x:v>20</x:v>
      </x:c>
      <x:c r="B21" t="str">
        <x:v>LONG_EDGE</x:v>
      </x:c>
      <x:c r="C21" t="n">
        <x:v>1</x:v>
      </x:c>
      <x:c r="D21" s="1" t="b">
        <x:v>1</x:v>
      </x:c>
      <x:c r="E21" s="7" t="n">
        <x:v>46219.66749219907</x:v>
      </x:c>
      <x:c r="F21" s="7" t="n">
        <x:v>46219.66774700231</x:v>
      </x:c>
      <x:c r="G21" t="n">
        <x:v>22.015</x:v>
      </x:c>
      <x:c r="H21" t="n">
        <x:v>22.015</x:v>
      </x:c>
      <x:c r="I21" t="n">
        <x:v>2.543</x:v>
      </x:c>
      <x:c r="J21" t="n">
        <x:v>19.472</x:v>
      </x:c>
      <x:c r="K21" t="n">
        <x:v>1</x:v>
      </x:c>
      <x:c r="L21" t="n">
        <x:v>10363</x:v>
      </x:c>
      <x:c r="M21" t="n">
        <x:v>10390</x:v>
      </x:c>
      <x:c r="N21" t="n">
        <x:v>10388</x:v>
      </x:c>
    </x:row>
    <x:row r="22">
      <x:c r="A22" t="n">
        <x:v>21</x:v>
      </x:c>
      <x:c r="B22" t="str">
        <x:v>SHORT_EDGE</x:v>
      </x:c>
      <x:c r="C22" t="n">
        <x:v>2</x:v>
      </x:c>
      <x:c r="D22" s="1" t="b">
        <x:v>1</x:v>
      </x:c>
      <x:c r="E22" s="7" t="n">
        <x:v>46219.66774700231</x:v>
      </x:c>
      <x:c r="F22" s="7" t="n">
        <x:v>46219.66780450231</x:v>
      </x:c>
      <x:c r="G22" t="n">
        <x:v>4.968</x:v>
      </x:c>
      <x:c r="H22" t="n">
        <x:v>4.968</x:v>
      </x:c>
      <x:c r="I22" t="n">
        <x:v>3.289</x:v>
      </x:c>
      <x:c r="J22" t="n">
        <x:v>1.679</x:v>
      </x:c>
      <x:c r="K22" t="n">
        <x:v>1</x:v>
      </x:c>
      <x:c r="L22" t="n">
        <x:v>10393</x:v>
      </x:c>
      <x:c r="M22" t="n">
        <x:v>10410</x:v>
      </x:c>
      <x:c r="N22" t="n">
        <x:v>10408</x:v>
      </x:c>
    </x:row>
    <x:row r="23">
      <x:c r="A23" t="n">
        <x:v>22</x:v>
      </x:c>
      <x:c r="B23" t="str">
        <x:v>LONG_EDGE</x:v>
      </x:c>
      <x:c r="C23" t="n">
        <x:v>1</x:v>
      </x:c>
      <x:c r="D23" s="1" t="b">
        <x:v>1</x:v>
      </x:c>
      <x:c r="E23" s="7" t="n">
        <x:v>46219.66780450231</x:v>
      </x:c>
      <x:c r="F23" s="7" t="n">
        <x:v>46219.66803804398</x:v>
      </x:c>
      <x:c r="G23" t="n">
        <x:v>20.178</x:v>
      </x:c>
      <x:c r="H23" t="n">
        <x:v>20.178</x:v>
      </x:c>
      <x:c r="I23" t="n">
        <x:v>1.423</x:v>
      </x:c>
      <x:c r="J23" t="n">
        <x:v>18.755</x:v>
      </x:c>
      <x:c r="K23" t="n">
        <x:v>1</x:v>
      </x:c>
      <x:c r="L23" t="n">
        <x:v>10413</x:v>
      </x:c>
      <x:c r="M23" t="n">
        <x:v>10436</x:v>
      </x:c>
      <x:c r="N23" t="n">
        <x:v>10434</x:v>
      </x:c>
    </x:row>
    <x:row r="24">
      <x:c r="A24" t="n">
        <x:v>23</x:v>
      </x:c>
      <x:c r="B24" t="str">
        <x:v>LONG_EDGE</x:v>
      </x:c>
      <x:c r="C24" t="n">
        <x:v>1</x:v>
      </x:c>
      <x:c r="D24" s="1" t="b">
        <x:v>1</x:v>
      </x:c>
      <x:c r="E24" s="7" t="n">
        <x:v>46219.66803804398</x:v>
      </x:c>
      <x:c r="F24" s="7" t="n">
        <x:v>46219.66857696759</x:v>
      </x:c>
      <x:c r="G24" t="n">
        <x:v>45.63800000000001</x:v>
      </x:c>
      <x:c r="H24" t="n">
        <x:v>46.563</x:v>
      </x:c>
      <x:c r="I24" t="n">
        <x:v>6.636</x:v>
      </x:c>
      <x:c r="J24" t="n">
        <x:v>39.002</x:v>
      </x:c>
      <x:c r="K24" t="n">
        <x:v>3</x:v>
      </x:c>
      <x:c r="L24" t="n">
        <x:v>10439</x:v>
      </x:c>
      <x:c r="M24" t="n">
        <x:v>10558</x:v>
      </x:c>
      <x:c r="N24" t="n">
        <x:v>10556</x:v>
      </x:c>
    </x:row>
    <x:row r="25">
      <x:c r="A25" t="n">
        <x:v>24</x:v>
      </x:c>
      <x:c r="B25" t="str">
        <x:v>SHORT_EDGE</x:v>
      </x:c>
      <x:c r="C25" t="n">
        <x:v>2</x:v>
      </x:c>
      <x:c r="D25" s="1" t="b">
        <x:v>1</x:v>
      </x:c>
      <x:c r="E25" s="7" t="n">
        <x:v>46219.66857696759</x:v>
      </x:c>
      <x:c r="F25" s="7" t="n">
        <x:v>46219.66863087963</x:v>
      </x:c>
      <x:c r="G25" t="n">
        <x:v>4.658</x:v>
      </x:c>
      <x:c r="H25" t="n">
        <x:v>4.658</x:v>
      </x:c>
      <x:c r="I25" t="n">
        <x:v>3.265</x:v>
      </x:c>
      <x:c r="J25" t="n">
        <x:v>1.393</x:v>
      </x:c>
      <x:c r="K25" t="n">
        <x:v>1</x:v>
      </x:c>
      <x:c r="L25" t="n">
        <x:v>10561</x:v>
      </x:c>
      <x:c r="M25" t="n">
        <x:v>10571</x:v>
      </x:c>
      <x:c r="N25" t="n">
        <x:v>10569</x:v>
      </x:c>
    </x:row>
    <x:row r="26">
      <x:c r="A26" t="n">
        <x:v>25</x:v>
      </x:c>
      <x:c r="B26" t="str">
        <x:v>LONG_EDGE</x:v>
      </x:c>
      <x:c r="C26" t="n">
        <x:v>1</x:v>
      </x:c>
      <x:c r="D26" s="1" t="b">
        <x:v>1</x:v>
      </x:c>
      <x:c r="E26" s="7" t="n">
        <x:v>46219.6686308912</x:v>
      </x:c>
      <x:c r="F26" s="7" t="n">
        <x:v>46219.66885965277</x:v>
      </x:c>
      <x:c r="G26" t="n">
        <x:v>19.765</x:v>
      </x:c>
      <x:c r="H26" t="n">
        <x:v>19.765</x:v>
      </x:c>
      <x:c r="I26" t="n">
        <x:v>1.389</x:v>
      </x:c>
      <x:c r="J26" t="n">
        <x:v>18.376</x:v>
      </x:c>
      <x:c r="K26" t="n">
        <x:v>1</x:v>
      </x:c>
      <x:c r="L26" t="n">
        <x:v>10574</x:v>
      </x:c>
      <x:c r="M26" t="n">
        <x:v>10597</x:v>
      </x:c>
      <x:c r="N26" t="n">
        <x:v>10595</x:v>
      </x:c>
    </x:row>
    <x:row r="27">
      <x:c r="A27" t="n">
        <x:v>26</x:v>
      </x:c>
      <x:c r="B27" t="str">
        <x:v>SHORT_EDGE</x:v>
      </x:c>
      <x:c r="C27" t="n">
        <x:v>2</x:v>
      </x:c>
      <x:c r="D27" s="1" t="b">
        <x:v>1</x:v>
      </x:c>
      <x:c r="E27" s="7" t="n">
        <x:v>46219.66885965277</x:v>
      </x:c>
      <x:c r="F27" s="7" t="n">
        <x:v>46219.66889862269</x:v>
      </x:c>
      <x:c r="G27" t="n">
        <x:v>3.367</x:v>
      </x:c>
      <x:c r="H27" t="n">
        <x:v>3.367</x:v>
      </x:c>
      <x:c r="I27" t="n">
        <x:v>2.113</x:v>
      </x:c>
      <x:c r="J27" t="n">
        <x:v>1.254</x:v>
      </x:c>
      <x:c r="K27" t="n">
        <x:v>1</x:v>
      </x:c>
      <x:c r="L27" t="n">
        <x:v>10600</x:v>
      </x:c>
      <x:c r="M27" t="n">
        <x:v>10607</x:v>
      </x:c>
      <x:c r="N27" t="n">
        <x:v>10605</x:v>
      </x:c>
    </x:row>
    <x:row r="28">
      <x:c r="A28" t="n">
        <x:v>27</x:v>
      </x:c>
      <x:c r="B28" t="str">
        <x:v>LONG_EDGE</x:v>
      </x:c>
      <x:c r="C28" t="n">
        <x:v>1</x:v>
      </x:c>
      <x:c r="D28" s="1" t="b">
        <x:v>1</x:v>
      </x:c>
      <x:c r="E28" s="7" t="n">
        <x:v>46219.66889862269</x:v>
      </x:c>
      <x:c r="F28" s="7" t="n">
        <x:v>46219.66914017361</x:v>
      </x:c>
      <x:c r="G28" t="n">
        <x:v>20.87</x:v>
      </x:c>
      <x:c r="H28" t="n">
        <x:v>20.87</x:v>
      </x:c>
      <x:c r="I28" t="n">
        <x:v>2.506</x:v>
      </x:c>
      <x:c r="J28" t="n">
        <x:v>18.364</x:v>
      </x:c>
      <x:c r="K28" t="n">
        <x:v>1</x:v>
      </x:c>
      <x:c r="L28" t="n">
        <x:v>10610</x:v>
      </x:c>
      <x:c r="M28" t="n">
        <x:v>10636</x:v>
      </x:c>
      <x:c r="N28" t="n">
        <x:v>10634</x:v>
      </x:c>
    </x:row>
    <x:row r="29">
      <x:c r="A29" t="n">
        <x:v>28</x:v>
      </x:c>
      <x:c r="B29" t="str">
        <x:v>SHORT_EDGE</x:v>
      </x:c>
      <x:c r="C29" t="n">
        <x:v>2</x:v>
      </x:c>
      <x:c r="D29" s="1" t="b">
        <x:v>1</x:v>
      </x:c>
      <x:c r="E29" s="7" t="n">
        <x:v>46219.66914017361</x:v>
      </x:c>
      <x:c r="F29" s="7" t="n">
        <x:v>46219.66926873843</x:v>
      </x:c>
      <x:c r="G29" t="n">
        <x:v>11.108</x:v>
      </x:c>
      <x:c r="H29" t="n">
        <x:v>11.108</x:v>
      </x:c>
      <x:c r="I29" t="n">
        <x:v>2.056</x:v>
      </x:c>
      <x:c r="J29" t="n">
        <x:v>9.052</x:v>
      </x:c>
      <x:c r="K29" t="n">
        <x:v>1</x:v>
      </x:c>
      <x:c r="L29" t="n">
        <x:v>10639</x:v>
      </x:c>
      <x:c r="M29" t="n">
        <x:v>10656</x:v>
      </x:c>
      <x:c r="N29" t="n">
        <x:v>10654</x:v>
      </x:c>
    </x:row>
    <x:row r="30">
      <x:c r="A30" t="n">
        <x:v>29</x:v>
      </x:c>
      <x:c r="B30" t="str">
        <x:v>LONG_EDGE</x:v>
      </x:c>
      <x:c r="C30" t="n">
        <x:v>1</x:v>
      </x:c>
      <x:c r="D30" s="1" t="b">
        <x:v>1</x:v>
      </x:c>
      <x:c r="E30" s="7" t="n">
        <x:v>46219.66926873843</x:v>
      </x:c>
      <x:c r="F30" s="7" t="n">
        <x:v>46219.67010092593</x:v>
      </x:c>
      <x:c r="G30" t="n">
        <x:v>70.444</x:v>
      </x:c>
      <x:c r="H30" t="n">
        <x:v>71.901</x:v>
      </x:c>
      <x:c r="I30" t="n">
        <x:v>8.18</x:v>
      </x:c>
      <x:c r="J30" t="n">
        <x:v>62.264</x:v>
      </x:c>
      <x:c r="K30" t="n">
        <x:v>4</x:v>
      </x:c>
      <x:c r="L30" t="n">
        <x:v>10659</x:v>
      </x:c>
      <x:c r="M30" t="n">
        <x:v>10842</x:v>
      </x:c>
      <x:c r="N30" t="n">
        <x:v>10840</x:v>
      </x:c>
    </x:row>
    <x:row r="31">
      <x:c r="A31" t="n">
        <x:v>30</x:v>
      </x:c>
      <x:c r="B31" t="str">
        <x:v>SHORT_EDGE</x:v>
      </x:c>
      <x:c r="C31" t="n">
        <x:v>2</x:v>
      </x:c>
      <x:c r="D31" s="1" t="b">
        <x:v>1</x:v>
      </x:c>
      <x:c r="E31" s="7" t="n">
        <x:v>46219.67010092593</x:v>
      </x:c>
      <x:c r="F31" s="7" t="n">
        <x:v>46219.67014516204</x:v>
      </x:c>
      <x:c r="G31" t="n">
        <x:v>3.822</x:v>
      </x:c>
      <x:c r="H31" t="n">
        <x:v>3.822</x:v>
      </x:c>
      <x:c r="I31" t="n">
        <x:v>1.992</x:v>
      </x:c>
      <x:c r="J31" t="n">
        <x:v>1.83</x:v>
      </x:c>
      <x:c r="K31" t="n">
        <x:v>1</x:v>
      </x:c>
      <x:c r="L31" t="n">
        <x:v>10845</x:v>
      </x:c>
      <x:c r="M31" t="n">
        <x:v>10854</x:v>
      </x:c>
      <x:c r="N31" t="n">
        <x:v>10852</x:v>
      </x:c>
    </x:row>
    <x:row r="32">
      <x:c r="A32" t="n">
        <x:v>31</x:v>
      </x:c>
      <x:c r="B32" t="str">
        <x:v>LONG_EDGE</x:v>
      </x:c>
      <x:c r="C32" t="n">
        <x:v>1</x:v>
      </x:c>
      <x:c r="D32" s="1" t="b">
        <x:v>1</x:v>
      </x:c>
      <x:c r="E32" s="7" t="n">
        <x:v>46219.67014517361</x:v>
      </x:c>
      <x:c r="F32" s="7" t="n">
        <x:v>46219.67042334491</x:v>
      </x:c>
      <x:c r="G32" t="n">
        <x:v>24.034</x:v>
      </x:c>
      <x:c r="H32" t="n">
        <x:v>24.034</x:v>
      </x:c>
      <x:c r="I32" t="n">
        <x:v>2.43</x:v>
      </x:c>
      <x:c r="J32" t="n">
        <x:v>21.604</x:v>
      </x:c>
      <x:c r="K32" t="n">
        <x:v>1</x:v>
      </x:c>
      <x:c r="L32" t="n">
        <x:v>10857</x:v>
      </x:c>
      <x:c r="M32" t="n">
        <x:v>10883</x:v>
      </x:c>
      <x:c r="N32" t="n">
        <x:v>10881</x:v>
      </x:c>
    </x:row>
    <x:row r="33">
      <x:c r="A33" t="n">
        <x:v>32</x:v>
      </x:c>
      <x:c r="B33" t="str">
        <x:v>SHORT_EDGE</x:v>
      </x:c>
      <x:c r="C33" t="n">
        <x:v>2</x:v>
      </x:c>
      <x:c r="D33" s="1" t="b">
        <x:v>1</x:v>
      </x:c>
      <x:c r="E33" s="7" t="n">
        <x:v>46219.67042334491</x:v>
      </x:c>
      <x:c r="F33" s="7" t="n">
        <x:v>46219.67047172454</x:v>
      </x:c>
      <x:c r="G33" t="n">
        <x:v>3.626</x:v>
      </x:c>
      <x:c r="H33" t="n">
        <x:v>4.18</x:v>
      </x:c>
      <x:c r="I33" t="n">
        <x:v>2.489</x:v>
      </x:c>
      <x:c r="J33" t="n">
        <x:v>1.137</x:v>
      </x:c>
      <x:c r="K33" t="n">
        <x:v>2</x:v>
      </x:c>
      <x:c r="L33" t="n">
        <x:v>10886</x:v>
      </x:c>
      <x:c r="M33" t="n">
        <x:v>10931</x:v>
      </x:c>
      <x:c r="N33" t="n">
        <x:v>10929</x:v>
      </x:c>
    </x:row>
    <x:row r="34">
      <x:c r="A34" t="n">
        <x:v>33</x:v>
      </x:c>
      <x:c r="B34" t="str">
        <x:v>SHORT_EDGE</x:v>
      </x:c>
      <x:c r="C34" t="n">
        <x:v>2</x:v>
      </x:c>
      <x:c r="D34" s="1" t="b">
        <x:v>1</x:v>
      </x:c>
      <x:c r="E34" s="7" t="n">
        <x:v>46219.67047172454</x:v>
      </x:c>
      <x:c r="F34" s="7" t="n">
        <x:v>46219.67050842592</x:v>
      </x:c>
      <x:c r="G34" t="n">
        <x:v>2.663</x:v>
      </x:c>
      <x:c r="H34" t="n">
        <x:v>3.171</x:v>
      </x:c>
      <x:c r="I34" t="n">
        <x:v>1.411</x:v>
      </x:c>
      <x:c r="J34" t="n">
        <x:v>1.252</x:v>
      </x:c>
      <x:c r="K34" t="n">
        <x:v>2</x:v>
      </x:c>
      <x:c r="L34" t="n">
        <x:v>10934</x:v>
      </x:c>
      <x:c r="M34" t="n">
        <x:v>10979</x:v>
      </x:c>
      <x:c r="N34" t="n">
        <x:v>10977</x:v>
      </x:c>
    </x:row>
    <x:row r="35">
      <x:c r="A35" t="n">
        <x:v>34</x:v>
      </x:c>
      <x:c r="B35" t="str">
        <x:v>LONG_EDGE</x:v>
      </x:c>
      <x:c r="C35" t="n">
        <x:v>1</x:v>
      </x:c>
      <x:c r="D35" s="1" t="b">
        <x:v>1</x:v>
      </x:c>
      <x:c r="E35" s="7" t="n">
        <x:v>46219.67050842592</x:v>
      </x:c>
      <x:c r="F35" s="7" t="n">
        <x:v>46219.67077744213</x:v>
      </x:c>
      <x:c r="G35" t="n">
        <x:v>23.243</x:v>
      </x:c>
      <x:c r="H35" t="n">
        <x:v>23.243</x:v>
      </x:c>
      <x:c r="I35" t="n">
        <x:v>1.536</x:v>
      </x:c>
      <x:c r="J35" t="n">
        <x:v>21.707</x:v>
      </x:c>
      <x:c r="K35" t="n">
        <x:v>1</x:v>
      </x:c>
      <x:c r="L35" t="n">
        <x:v>10982</x:v>
      </x:c>
      <x:c r="M35" t="n">
        <x:v>11016</x:v>
      </x:c>
      <x:c r="N35" t="n">
        <x:v>11014</x:v>
      </x:c>
    </x:row>
    <x:row r="36">
      <x:c r="A36" t="n">
        <x:v>35</x:v>
      </x:c>
      <x:c r="B36" t="str">
        <x:v>SHORT_EDGE</x:v>
      </x:c>
      <x:c r="C36" t="n">
        <x:v>2</x:v>
      </x:c>
      <x:c r="D36" s="1" t="b">
        <x:v>1</x:v>
      </x:c>
      <x:c r="E36" s="7" t="n">
        <x:v>46219.67077745371</x:v>
      </x:c>
      <x:c r="F36" s="7" t="n">
        <x:v>46219.67081692129</x:v>
      </x:c>
      <x:c r="G36" t="n">
        <x:v>3.41</x:v>
      </x:c>
      <x:c r="H36" t="n">
        <x:v>3.41</x:v>
      </x:c>
      <x:c r="I36" t="n">
        <x:v>2.097</x:v>
      </x:c>
      <x:c r="J36" t="n">
        <x:v>1.313</x:v>
      </x:c>
      <x:c r="K36" t="n">
        <x:v>1</x:v>
      </x:c>
      <x:c r="L36" t="n">
        <x:v>11019</x:v>
      </x:c>
      <x:c r="M36" t="n">
        <x:v>11027</x:v>
      </x:c>
      <x:c r="N36" t="n">
        <x:v>11025</x:v>
      </x:c>
    </x:row>
    <x:row r="37">
      <x:c r="A37" t="n">
        <x:v>36</x:v>
      </x:c>
      <x:c r="B37" t="str">
        <x:v>SHORT_EDGE</x:v>
      </x:c>
      <x:c r="C37" t="n">
        <x:v>2</x:v>
      </x:c>
      <x:c r="D37" s="1" t="b">
        <x:v>1</x:v>
      </x:c>
      <x:c r="E37" s="7" t="n">
        <x:v>46219.67081692129</x:v>
      </x:c>
      <x:c r="F37" s="7" t="n">
        <x:v>46219.67114844907</x:v>
      </x:c>
      <x:c r="G37" t="n">
        <x:v>28.167</x:v>
      </x:c>
      <x:c r="H37" t="n">
        <x:v>28.644</x:v>
      </x:c>
      <x:c r="I37" t="n">
        <x:v>5.420999999999999</x:v>
      </x:c>
      <x:c r="J37" t="n">
        <x:v>22.746</x:v>
      </x:c>
      <x:c r="K37" t="n">
        <x:v>2</x:v>
      </x:c>
      <x:c r="L37" t="n">
        <x:v>11030</x:v>
      </x:c>
      <x:c r="M37" t="n">
        <x:v>11099</x:v>
      </x:c>
      <x:c r="N37" t="n">
        <x:v>11097</x:v>
      </x:c>
    </x:row>
    <x:row r="38">
      <x:c r="A38" t="n">
        <x:v>37</x:v>
      </x:c>
      <x:c r="B38" t="str">
        <x:v>LONG_EDGE</x:v>
      </x:c>
      <x:c r="C38" t="n">
        <x:v>1</x:v>
      </x:c>
      <x:c r="D38" s="1" t="b">
        <x:v>1</x:v>
      </x:c>
      <x:c r="E38" s="7" t="n">
        <x:v>46219.67114844907</x:v>
      </x:c>
      <x:c r="F38" s="7" t="n">
        <x:v>46219.67144600694</x:v>
      </x:c>
      <x:c r="G38" t="n">
        <x:v>25.709</x:v>
      </x:c>
      <x:c r="H38" t="n">
        <x:v>25.709</x:v>
      </x:c>
      <x:c r="I38" t="n">
        <x:v>1.864</x:v>
      </x:c>
      <x:c r="J38" t="n">
        <x:v>23.845</x:v>
      </x:c>
      <x:c r="K38" t="n">
        <x:v>1</x:v>
      </x:c>
      <x:c r="L38" t="n">
        <x:v>11102</x:v>
      </x:c>
      <x:c r="M38" t="n">
        <x:v>11134</x:v>
      </x:c>
      <x:c r="N38" t="n">
        <x:v>11132</x:v>
      </x:c>
    </x:row>
    <x:row r="39">
      <x:c r="A39" t="n">
        <x:v>38</x:v>
      </x:c>
      <x:c r="B39" t="str">
        <x:v>SHORT_EDGE</x:v>
      </x:c>
      <x:c r="C39" t="n">
        <x:v>2</x:v>
      </x:c>
      <x:c r="D39" s="1" t="b">
        <x:v>1</x:v>
      </x:c>
      <x:c r="E39" s="7" t="n">
        <x:v>46219.67144600694</x:v>
      </x:c>
      <x:c r="F39" s="7" t="n">
        <x:v>46219.67149166667</x:v>
      </x:c>
      <x:c r="G39" t="n">
        <x:v>3.945</x:v>
      </x:c>
      <x:c r="H39" t="n">
        <x:v>3.945</x:v>
      </x:c>
      <x:c r="I39" t="n">
        <x:v>2.122</x:v>
      </x:c>
      <x:c r="J39" t="n">
        <x:v>1.823</x:v>
      </x:c>
      <x:c r="K39" t="n">
        <x:v>1</x:v>
      </x:c>
      <x:c r="L39" t="n">
        <x:v>11137</x:v>
      </x:c>
      <x:c r="M39" t="n">
        <x:v>11145</x:v>
      </x:c>
      <x:c r="N39" t="n">
        <x:v>11143</x:v>
      </x:c>
    </x:row>
    <x:row r="40">
      <x:c r="A40" t="n">
        <x:v>39</x:v>
      </x:c>
      <x:c r="B40" t="str">
        <x:v>SHORT_EDGE</x:v>
      </x:c>
      <x:c r="C40" t="n">
        <x:v>2</x:v>
      </x:c>
      <x:c r="D40" s="1" t="b">
        <x:v>1</x:v>
      </x:c>
      <x:c r="E40" s="7" t="n">
        <x:v>46219.67149166667</x:v>
      </x:c>
      <x:c r="F40" s="7" t="n">
        <x:v>46219.67185125</x:v>
      </x:c>
      <x:c r="G40" t="n">
        <x:v>30.146</x:v>
      </x:c>
      <x:c r="H40" t="n">
        <x:v>31.068</x:v>
      </x:c>
      <x:c r="I40" t="n">
        <x:v>7.15</x:v>
      </x:c>
      <x:c r="J40" t="n">
        <x:v>22.996</x:v>
      </x:c>
      <x:c r="K40" t="n">
        <x:v>3</x:v>
      </x:c>
      <x:c r="L40" t="n">
        <x:v>11148</x:v>
      </x:c>
      <x:c r="M40" t="n">
        <x:v>11253</x:v>
      </x:c>
      <x:c r="N40" t="n">
        <x:v>11251</x:v>
      </x:c>
    </x:row>
    <x:row r="41">
      <x:c r="A41" t="n">
        <x:v>40</x:v>
      </x:c>
      <x:c r="B41" t="str">
        <x:v>LONG_EDGE</x:v>
      </x:c>
      <x:c r="C41" t="n">
        <x:v>1</x:v>
      </x:c>
      <x:c r="D41" s="1" t="b">
        <x:v>1</x:v>
      </x:c>
      <x:c r="E41" s="7" t="n">
        <x:v>46219.67185125</x:v>
      </x:c>
      <x:c r="F41" s="7" t="n">
        <x:v>46219.67208726852</x:v>
      </x:c>
      <x:c r="G41" t="n">
        <x:v>20.392</x:v>
      </x:c>
      <x:c r="H41" t="n">
        <x:v>20.392</x:v>
      </x:c>
      <x:c r="I41" t="n">
        <x:v>0.063</x:v>
      </x:c>
      <x:c r="J41" t="n">
        <x:v>20.329</x:v>
      </x:c>
      <x:c r="K41" t="n">
        <x:v>1</x:v>
      </x:c>
      <x:c r="L41" t="n">
        <x:v>11256</x:v>
      </x:c>
      <x:c r="M41" t="n">
        <x:v>11287</x:v>
      </x:c>
      <x:c r="N41" t="n">
        <x:v>11285</x:v>
      </x:c>
    </x:row>
    <x:row r="42">
      <x:c r="A42" t="n">
        <x:v>41</x:v>
      </x:c>
      <x:c r="B42" t="str">
        <x:v>SHORT_EDGE</x:v>
      </x:c>
      <x:c r="C42" t="n">
        <x:v>2</x:v>
      </x:c>
      <x:c r="D42" s="1" t="b">
        <x:v>1</x:v>
      </x:c>
      <x:c r="E42" s="7" t="n">
        <x:v>46219.67208726852</x:v>
      </x:c>
      <x:c r="F42" s="7" t="n">
        <x:v>46219.67221321759</x:v>
      </x:c>
      <x:c r="G42" t="n">
        <x:v>10.882</x:v>
      </x:c>
      <x:c r="H42" t="n">
        <x:v>10.882</x:v>
      </x:c>
      <x:c r="I42" t="n">
        <x:v>2.02</x:v>
      </x:c>
      <x:c r="J42" t="n">
        <x:v>8.862</x:v>
      </x:c>
      <x:c r="K42" t="n">
        <x:v>1</x:v>
      </x:c>
      <x:c r="L42" t="n">
        <x:v>11290</x:v>
      </x:c>
      <x:c r="M42" t="n">
        <x:v>11302</x:v>
      </x:c>
      <x:c r="N42" t="n">
        <x:v>11300</x:v>
      </x:c>
    </x:row>
    <x:row r="43">
      <x:c r="A43" t="n">
        <x:v>42</x:v>
      </x:c>
      <x:c r="B43" t="str">
        <x:v>LONG_EDGE</x:v>
      </x:c>
      <x:c r="C43" t="n">
        <x:v>1</x:v>
      </x:c>
      <x:c r="D43" s="1" t="b">
        <x:v>1</x:v>
      </x:c>
      <x:c r="E43" s="7" t="n">
        <x:v>46219.67221322917</x:v>
      </x:c>
      <x:c r="F43" s="7" t="n">
        <x:v>46219.67249524305</x:v>
      </x:c>
      <x:c r="G43" t="n">
        <x:v>24.366</x:v>
      </x:c>
      <x:c r="H43" t="n">
        <x:v>24.366</x:v>
      </x:c>
      <x:c r="I43" t="n">
        <x:v>3.072</x:v>
      </x:c>
      <x:c r="J43" t="n">
        <x:v>21.294</x:v>
      </x:c>
      <x:c r="K43" t="n">
        <x:v>1</x:v>
      </x:c>
      <x:c r="L43" t="n">
        <x:v>11305</x:v>
      </x:c>
      <x:c r="M43" t="n">
        <x:v>11329</x:v>
      </x:c>
      <x:c r="N43" t="n">
        <x:v>11327</x:v>
      </x:c>
    </x:row>
    <x:row r="44">
      <x:c r="A44" t="n">
        <x:v>43</x:v>
      </x:c>
      <x:c r="B44" t="str">
        <x:v>SHORT_EDGE</x:v>
      </x:c>
      <x:c r="C44" t="n">
        <x:v>2</x:v>
      </x:c>
      <x:c r="D44" s="1" t="b">
        <x:v>1</x:v>
      </x:c>
      <x:c r="E44" s="7" t="n">
        <x:v>46219.67249524305</x:v>
      </x:c>
      <x:c r="F44" s="7" t="n">
        <x:v>46219.67254260417</x:v>
      </x:c>
      <x:c r="G44" t="n">
        <x:v>3.6</x:v>
      </x:c>
      <x:c r="H44" t="n">
        <x:v>4.092</x:v>
      </x:c>
      <x:c r="I44" t="n">
        <x:v>2.461</x:v>
      </x:c>
      <x:c r="J44" t="n">
        <x:v>1.139</x:v>
      </x:c>
      <x:c r="K44" t="n">
        <x:v>2</x:v>
      </x:c>
      <x:c r="L44" t="n">
        <x:v>11332</x:v>
      </x:c>
      <x:c r="M44" t="n">
        <x:v>11377</x:v>
      </x:c>
      <x:c r="N44" t="n">
        <x:v>11375</x:v>
      </x:c>
    </x:row>
    <x:row r="45">
      <x:c r="A45" t="n">
        <x:v>44</x:v>
      </x:c>
      <x:c r="B45" t="str">
        <x:v>LONG_EDGE</x:v>
      </x:c>
      <x:c r="C45" t="n">
        <x:v>1</x:v>
      </x:c>
      <x:c r="D45" s="1" t="b">
        <x:v>1</x:v>
      </x:c>
      <x:c r="E45" s="7" t="n">
        <x:v>46219.67254261574</x:v>
      </x:c>
      <x:c r="F45" s="7" t="n">
        <x:v>46219.67281633102</x:v>
      </x:c>
      <x:c r="G45" t="n">
        <x:v>23.649</x:v>
      </x:c>
      <x:c r="H45" t="n">
        <x:v>23.649</x:v>
      </x:c>
      <x:c r="I45" t="n">
        <x:v>2.653</x:v>
      </x:c>
      <x:c r="J45" t="n">
        <x:v>20.996</x:v>
      </x:c>
      <x:c r="K45" t="n">
        <x:v>1</x:v>
      </x:c>
      <x:c r="L45" t="n">
        <x:v>11380</x:v>
      </x:c>
      <x:c r="M45" t="n">
        <x:v>11412</x:v>
      </x:c>
      <x:c r="N45" t="n">
        <x:v>11410</x:v>
      </x:c>
    </x:row>
    <x:row r="46">
      <x:c r="A46" t="n">
        <x:v>45</x:v>
      </x:c>
      <x:c r="B46" t="str">
        <x:v>SHORT_EDGE</x:v>
      </x:c>
      <x:c r="C46" t="n">
        <x:v>2</x:v>
      </x:c>
      <x:c r="D46" s="1" t="b">
        <x:v>1</x:v>
      </x:c>
      <x:c r="E46" s="7" t="n">
        <x:v>46219.67281634259</x:v>
      </x:c>
      <x:c r="F46" s="7" t="n">
        <x:v>46219.67296802083</x:v>
      </x:c>
      <x:c r="G46" t="n">
        <x:v>13.105</x:v>
      </x:c>
      <x:c r="H46" t="n">
        <x:v>13.105</x:v>
      </x:c>
      <x:c r="I46" t="n">
        <x:v>3.258</x:v>
      </x:c>
      <x:c r="J46" t="n">
        <x:v>9.847000000000001</x:v>
      </x:c>
      <x:c r="K46" t="n">
        <x:v>1</x:v>
      </x:c>
      <x:c r="L46" t="n">
        <x:v>11415</x:v>
      </x:c>
      <x:c r="M46" t="n">
        <x:v>11428</x:v>
      </x:c>
      <x:c r="N46" t="n">
        <x:v>11426</x:v>
      </x:c>
    </x:row>
    <x:row r="47">
      <x:c r="A47" t="n">
        <x:v>46</x:v>
      </x:c>
      <x:c r="B47" t="str">
        <x:v>LONG_EDGE</x:v>
      </x:c>
      <x:c r="C47" t="n">
        <x:v>1</x:v>
      </x:c>
      <x:c r="D47" s="1" t="b">
        <x:v>1</x:v>
      </x:c>
      <x:c r="E47" s="7" t="n">
        <x:v>46219.67296803241</x:v>
      </x:c>
      <x:c r="F47" s="7" t="n">
        <x:v>46219.67373986111</x:v>
      </x:c>
      <x:c r="G47" t="n">
        <x:v>65.69</x:v>
      </x:c>
      <x:c r="H47" t="n">
        <x:v>66.686</x:v>
      </x:c>
      <x:c r="I47" t="n">
        <x:v>8.507</x:v>
      </x:c>
      <x:c r="J47" t="n">
        <x:v>57.18300000000001</x:v>
      </x:c>
      <x:c r="K47" t="n">
        <x:v>3</x:v>
      </x:c>
      <x:c r="L47" t="n">
        <x:v>11431</x:v>
      </x:c>
      <x:c r="M47" t="n">
        <x:v>11574</x:v>
      </x:c>
      <x:c r="N47" t="n">
        <x:v>11572</x:v>
      </x:c>
    </x:row>
    <x:row r="48">
      <x:c r="A48" t="n">
        <x:v>47</x:v>
      </x:c>
      <x:c r="B48" t="str">
        <x:v>SHORT_EDGE</x:v>
      </x:c>
      <x:c r="C48" t="n">
        <x:v>2</x:v>
      </x:c>
      <x:c r="D48" s="1" t="b">
        <x:v>1</x:v>
      </x:c>
      <x:c r="E48" s="7" t="n">
        <x:v>46219.67373986111</x:v>
      </x:c>
      <x:c r="F48" s="7" t="n">
        <x:v>46219.6737959375</x:v>
      </x:c>
      <x:c r="G48" t="n">
        <x:v>4.845</x:v>
      </x:c>
      <x:c r="H48" t="n">
        <x:v>4.845</x:v>
      </x:c>
      <x:c r="I48" t="n">
        <x:v>3.187</x:v>
      </x:c>
      <x:c r="J48" t="n">
        <x:v>1.658</x:v>
      </x:c>
      <x:c r="K48" t="n">
        <x:v>1</x:v>
      </x:c>
      <x:c r="L48" t="n">
        <x:v>11577</x:v>
      </x:c>
      <x:c r="M48" t="n">
        <x:v>11586</x:v>
      </x:c>
      <x:c r="N48" t="n">
        <x:v>11584</x:v>
      </x:c>
    </x:row>
    <x:row r="49">
      <x:c r="A49" t="n">
        <x:v>48</x:v>
      </x:c>
      <x:c r="B49" t="str">
        <x:v>SHORT_EDGE</x:v>
      </x:c>
      <x:c r="C49" t="n">
        <x:v>2</x:v>
      </x:c>
      <x:c r="D49" s="1" t="b">
        <x:v>1</x:v>
      </x:c>
      <x:c r="E49" s="7" t="n">
        <x:v>46219.67379596065</x:v>
      </x:c>
      <x:c r="F49" s="7" t="n">
        <x:v>46219.67410847222</x:v>
      </x:c>
      <x:c r="G49" t="n">
        <x:v>26.021</x:v>
      </x:c>
      <x:c r="H49" t="n">
        <x:v>27.001</x:v>
      </x:c>
      <x:c r="I49" t="n">
        <x:v>4.816</x:v>
      </x:c>
      <x:c r="J49" t="n">
        <x:v>21.205</x:v>
      </x:c>
      <x:c r="K49" t="n">
        <x:v>3</x:v>
      </x:c>
      <x:c r="L49" t="n">
        <x:v>11589</x:v>
      </x:c>
      <x:c r="M49" t="n">
        <x:v>11697</x:v>
      </x:c>
      <x:c r="N49" t="n">
        <x:v>11695</x:v>
      </x:c>
    </x:row>
    <x:row r="50">
      <x:c r="A50" t="n">
        <x:v>49</x:v>
      </x:c>
      <x:c r="B50" t="str">
        <x:v>LONG_EDGE</x:v>
      </x:c>
      <x:c r="C50" t="n">
        <x:v>1</x:v>
      </x:c>
      <x:c r="D50" s="1" t="b">
        <x:v>1</x:v>
      </x:c>
      <x:c r="E50" s="7" t="n">
        <x:v>46219.67410847222</x:v>
      </x:c>
      <x:c r="F50" s="7" t="n">
        <x:v>46219.67434981481</x:v>
      </x:c>
      <x:c r="G50" t="n">
        <x:v>20.852</x:v>
      </x:c>
      <x:c r="H50" t="n">
        <x:v>20.852</x:v>
      </x:c>
      <x:c r="I50" t="n">
        <x:v>1.732</x:v>
      </x:c>
      <x:c r="J50" t="n">
        <x:v>19.12</x:v>
      </x:c>
      <x:c r="K50" t="n">
        <x:v>1</x:v>
      </x:c>
      <x:c r="L50" t="n">
        <x:v>11700</x:v>
      </x:c>
      <x:c r="M50" t="n">
        <x:v>11723</x:v>
      </x:c>
      <x:c r="N50" t="n">
        <x:v>11721</x:v>
      </x:c>
    </x:row>
    <x:row r="51">
      <x:c r="A51" t="n">
        <x:v>50</x:v>
      </x:c>
      <x:c r="B51" t="str">
        <x:v>SHORT_EDGE</x:v>
      </x:c>
      <x:c r="C51" t="n">
        <x:v>2</x:v>
      </x:c>
      <x:c r="D51" s="1" t="b">
        <x:v>1</x:v>
      </x:c>
      <x:c r="E51" s="7" t="n">
        <x:v>46219.67434981481</x:v>
      </x:c>
      <x:c r="F51" s="7" t="n">
        <x:v>46219.67448363426</x:v>
      </x:c>
      <x:c r="G51" t="n">
        <x:v>11.562</x:v>
      </x:c>
      <x:c r="H51" t="n">
        <x:v>11.562</x:v>
      </x:c>
      <x:c r="I51" t="n">
        <x:v>3.266</x:v>
      </x:c>
      <x:c r="J51" t="n">
        <x:v>8.296</x:v>
      </x:c>
      <x:c r="K51" t="n">
        <x:v>1</x:v>
      </x:c>
      <x:c r="L51" t="n">
        <x:v>11726</x:v>
      </x:c>
      <x:c r="M51" t="n">
        <x:v>11737</x:v>
      </x:c>
      <x:c r="N51" t="n">
        <x:v>11735</x:v>
      </x:c>
    </x:row>
    <x:row r="52">
      <x:c r="A52" t="n">
        <x:v>51</x:v>
      </x:c>
      <x:c r="B52" t="str">
        <x:v>SHORT_EDGE</x:v>
      </x:c>
      <x:c r="C52" t="n">
        <x:v>2</x:v>
      </x:c>
      <x:c r="D52" s="1" t="b">
        <x:v>1</x:v>
      </x:c>
      <x:c r="E52" s="7" t="n">
        <x:v>46219.67448363426</x:v>
      </x:c>
      <x:c r="F52" s="7" t="n">
        <x:v>46219.67481362269</x:v>
      </x:c>
      <x:c r="G52" t="n">
        <x:v>28.025</x:v>
      </x:c>
      <x:c r="H52" t="n">
        <x:v>28.511</x:v>
      </x:c>
      <x:c r="I52" t="n">
        <x:v>7.333</x:v>
      </x:c>
      <x:c r="J52" t="n">
        <x:v>20.692</x:v>
      </x:c>
      <x:c r="K52" t="n">
        <x:v>2</x:v>
      </x:c>
      <x:c r="L52" t="n">
        <x:v>11740</x:v>
      </x:c>
      <x:c r="M52" t="n">
        <x:v>11810</x:v>
      </x:c>
      <x:c r="N52" t="n">
        <x:v>11808</x:v>
      </x:c>
    </x:row>
    <x:row r="53">
      <x:c r="A53" t="n">
        <x:v>52</x:v>
      </x:c>
      <x:c r="B53" t="str">
        <x:v>LONG_EDGE</x:v>
      </x:c>
      <x:c r="C53" t="n">
        <x:v>1</x:v>
      </x:c>
      <x:c r="D53" s="1" t="b">
        <x:v>1</x:v>
      </x:c>
      <x:c r="E53" s="7" t="n">
        <x:v>46219.67481362269</x:v>
      </x:c>
      <x:c r="F53" s="7" t="n">
        <x:v>46219.67505245371</x:v>
      </x:c>
      <x:c r="G53" t="n">
        <x:v>20.635</x:v>
      </x:c>
      <x:c r="H53" t="n">
        <x:v>20.635</x:v>
      </x:c>
      <x:c r="I53" t="n">
        <x:v>1.789</x:v>
      </x:c>
      <x:c r="J53" t="n">
        <x:v>18.846</x:v>
      </x:c>
      <x:c r="K53" t="n">
        <x:v>1</x:v>
      </x:c>
      <x:c r="L53" t="n">
        <x:v>11813</x:v>
      </x:c>
      <x:c r="M53" t="n">
        <x:v>11834</x:v>
      </x:c>
      <x:c r="N53" t="n">
        <x:v>11832</x:v>
      </x:c>
    </x:row>
    <x:row r="54">
      <x:c r="A54" t="n">
        <x:v>53</x:v>
      </x:c>
      <x:c r="B54" t="str">
        <x:v>SHORT_EDGE</x:v>
      </x:c>
      <x:c r="C54" t="n">
        <x:v>2</x:v>
      </x:c>
      <x:c r="D54" s="1" t="b">
        <x:v>1</x:v>
      </x:c>
      <x:c r="E54" s="7" t="n">
        <x:v>46219.67505245371</x:v>
      </x:c>
      <x:c r="F54" s="7" t="n">
        <x:v>46219.67520140046</x:v>
      </x:c>
      <x:c r="G54" t="n">
        <x:v>12.869</x:v>
      </x:c>
      <x:c r="H54" t="n">
        <x:v>12.869</x:v>
      </x:c>
      <x:c r="I54" t="n">
        <x:v>3.269</x:v>
      </x:c>
      <x:c r="J54" t="n">
        <x:v>9.6</x:v>
      </x:c>
      <x:c r="K54" t="n">
        <x:v>1</x:v>
      </x:c>
      <x:c r="L54" t="n">
        <x:v>11837</x:v>
      </x:c>
      <x:c r="M54" t="n">
        <x:v>11848</x:v>
      </x:c>
      <x:c r="N54" t="n">
        <x:v>11846</x:v>
      </x:c>
    </x:row>
    <x:row r="55">
      <x:c r="A55" t="n">
        <x:v>54</x:v>
      </x:c>
      <x:c r="B55" t="str">
        <x:v>SHORT_EDGE</x:v>
      </x:c>
      <x:c r="C55" t="n">
        <x:v>2</x:v>
      </x:c>
      <x:c r="D55" s="1" t="b">
        <x:v>1</x:v>
      </x:c>
      <x:c r="E55" s="7" t="n">
        <x:v>46219.67520140046</x:v>
      </x:c>
      <x:c r="F55" s="7" t="n">
        <x:v>46219.67551849537</x:v>
      </x:c>
      <x:c r="G55" t="n">
        <x:v>26.908</x:v>
      </x:c>
      <x:c r="H55" t="n">
        <x:v>27.397</x:v>
      </x:c>
      <x:c r="I55" t="n">
        <x:v>6.872</x:v>
      </x:c>
      <x:c r="J55" t="n">
        <x:v>20.036</x:v>
      </x:c>
      <x:c r="K55" t="n">
        <x:v>2</x:v>
      </x:c>
      <x:c r="L55" t="n">
        <x:v>11851</x:v>
      </x:c>
      <x:c r="M55" t="n">
        <x:v>11919</x:v>
      </x:c>
      <x:c r="N55" t="n">
        <x:v>11917</x:v>
      </x:c>
    </x:row>
    <x:row r="56">
      <x:c r="A56" t="n">
        <x:v>55</x:v>
      </x:c>
      <x:c r="B56" t="str">
        <x:v>LONG_EDGE</x:v>
      </x:c>
      <x:c r="C56" t="n">
        <x:v>1</x:v>
      </x:c>
      <x:c r="D56" s="1" t="b">
        <x:v>1</x:v>
      </x:c>
      <x:c r="E56" s="7" t="n">
        <x:v>46219.67551851852</x:v>
      </x:c>
      <x:c r="F56" s="7" t="n">
        <x:v>46219.67575162037</x:v>
      </x:c>
      <x:c r="G56" t="n">
        <x:v>20.14</x:v>
      </x:c>
      <x:c r="H56" t="n">
        <x:v>20.14</x:v>
      </x:c>
      <x:c r="I56" t="n">
        <x:v>1.802</x:v>
      </x:c>
      <x:c r="J56" t="n">
        <x:v>18.338</x:v>
      </x:c>
      <x:c r="K56" t="n">
        <x:v>1</x:v>
      </x:c>
      <x:c r="L56" t="n">
        <x:v>11922</x:v>
      </x:c>
      <x:c r="M56" t="n">
        <x:v>11943</x:v>
      </x:c>
      <x:c r="N56" t="n">
        <x:v>11941</x:v>
      </x:c>
    </x:row>
    <x:row r="57">
      <x:c r="A57" t="n">
        <x:v>56</x:v>
      </x:c>
      <x:c r="B57" t="str">
        <x:v>SHORT_EDGE</x:v>
      </x:c>
      <x:c r="C57" t="n">
        <x:v>2</x:v>
      </x:c>
      <x:c r="D57" s="1" t="b">
        <x:v>1</x:v>
      </x:c>
      <x:c r="E57" s="7" t="n">
        <x:v>46219.67575162037</x:v>
      </x:c>
      <x:c r="F57" s="7" t="n">
        <x:v>46219.67589256944</x:v>
      </x:c>
      <x:c r="G57" t="n">
        <x:v>12.178</x:v>
      </x:c>
      <x:c r="H57" t="n">
        <x:v>12.178</x:v>
      </x:c>
      <x:c r="I57" t="n">
        <x:v>3.302</x:v>
      </x:c>
      <x:c r="J57" t="n">
        <x:v>8.876000000000001</x:v>
      </x:c>
      <x:c r="K57" t="n">
        <x:v>1</x:v>
      </x:c>
      <x:c r="L57" t="n">
        <x:v>11946</x:v>
      </x:c>
      <x:c r="M57" t="n">
        <x:v>11957</x:v>
      </x:c>
      <x:c r="N57" t="n">
        <x:v>11955</x:v>
      </x:c>
    </x:row>
    <x:row r="58">
      <x:c r="A58" t="n">
        <x:v>57</x:v>
      </x:c>
      <x:c r="B58" t="str">
        <x:v>SHORT_EDGE</x:v>
      </x:c>
      <x:c r="C58" t="n">
        <x:v>2</x:v>
      </x:c>
      <x:c r="D58" s="1" t="b">
        <x:v>1</x:v>
      </x:c>
      <x:c r="E58" s="7" t="n">
        <x:v>46219.67589256944</x:v>
      </x:c>
      <x:c r="F58" s="7" t="n">
        <x:v>46219.67620049768</x:v>
      </x:c>
      <x:c r="G58" t="n">
        <x:v>26.15</x:v>
      </x:c>
      <x:c r="H58" t="n">
        <x:v>26.605</x:v>
      </x:c>
      <x:c r="I58" t="n">
        <x:v>6.856999999999999</x:v>
      </x:c>
      <x:c r="J58" t="n">
        <x:v>19.293</x:v>
      </x:c>
      <x:c r="K58" t="n">
        <x:v>2</x:v>
      </x:c>
      <x:c r="L58" t="n">
        <x:v>11960</x:v>
      </x:c>
      <x:c r="M58" t="n">
        <x:v>12028</x:v>
      </x:c>
      <x:c r="N58" t="n">
        <x:v>12026</x:v>
      </x:c>
    </x:row>
    <x:row r="59">
      <x:c r="A59" t="n">
        <x:v>58</x:v>
      </x:c>
      <x:c r="B59" t="str">
        <x:v>LONG_EDGE</x:v>
      </x:c>
      <x:c r="C59" t="n">
        <x:v>1</x:v>
      </x:c>
      <x:c r="D59" s="1" t="b">
        <x:v>1</x:v>
      </x:c>
      <x:c r="E59" s="7" t="n">
        <x:v>46219.67620050926</x:v>
      </x:c>
      <x:c r="F59" s="7" t="n">
        <x:v>46219.6764290162</x:v>
      </x:c>
      <x:c r="G59" t="n">
        <x:v>19.743</x:v>
      </x:c>
      <x:c r="H59" t="n">
        <x:v>19.743</x:v>
      </x:c>
      <x:c r="I59" t="n">
        <x:v>2.047</x:v>
      </x:c>
      <x:c r="J59" t="n">
        <x:v>17.696</x:v>
      </x:c>
      <x:c r="K59" t="n">
        <x:v>1</x:v>
      </x:c>
      <x:c r="L59" t="n">
        <x:v>12031</x:v>
      </x:c>
      <x:c r="M59" t="n">
        <x:v>12049</x:v>
      </x:c>
      <x:c r="N59" t="n">
        <x:v>12047</x:v>
      </x:c>
    </x:row>
    <x:row r="60">
      <x:c r="A60" t="n">
        <x:v>59</x:v>
      </x:c>
      <x:c r="B60" t="str">
        <x:v>SHORT_EDGE</x:v>
      </x:c>
      <x:c r="C60" t="n">
        <x:v>2</x:v>
      </x:c>
      <x:c r="D60" s="1" t="b">
        <x:v>1</x:v>
      </x:c>
      <x:c r="E60" s="7" t="n">
        <x:v>46219.6764290162</x:v>
      </x:c>
      <x:c r="F60" s="7" t="n">
        <x:v>46219.67655451389</x:v>
      </x:c>
      <x:c r="G60" t="n">
        <x:v>10.843</x:v>
      </x:c>
      <x:c r="H60" t="n">
        <x:v>10.843</x:v>
      </x:c>
      <x:c r="I60" t="n">
        <x:v>3.261</x:v>
      </x:c>
      <x:c r="J60" t="n">
        <x:v>7.582</x:v>
      </x:c>
      <x:c r="K60" t="n">
        <x:v>1</x:v>
      </x:c>
      <x:c r="L60" t="n">
        <x:v>12052</x:v>
      </x:c>
      <x:c r="M60" t="n">
        <x:v>12066</x:v>
      </x:c>
      <x:c r="N60" t="n">
        <x:v>12064</x:v>
      </x:c>
    </x:row>
    <x:row r="61">
      <x:c r="A61" t="n">
        <x:v>60</x:v>
      </x:c>
      <x:c r="B61" t="str">
        <x:v>LONG_EDGE</x:v>
      </x:c>
      <x:c r="C61" t="n">
        <x:v>1</x:v>
      </x:c>
      <x:c r="D61" s="1" t="b">
        <x:v>1</x:v>
      </x:c>
      <x:c r="E61" s="7" t="n">
        <x:v>46219.67655451389</x:v>
      </x:c>
      <x:c r="F61" s="7" t="n">
        <x:v>46219.67681074074</x:v>
      </x:c>
      <x:c r="G61" t="n">
        <x:v>22.138</x:v>
      </x:c>
      <x:c r="H61" t="n">
        <x:v>22.138</x:v>
      </x:c>
      <x:c r="I61" t="n">
        <x:v>4.53</x:v>
      </x:c>
      <x:c r="J61" t="n">
        <x:v>17.608</x:v>
      </x:c>
      <x:c r="K61" t="n">
        <x:v>1</x:v>
      </x:c>
      <x:c r="L61" t="n">
        <x:v>12069</x:v>
      </x:c>
      <x:c r="M61" t="n">
        <x:v>12092</x:v>
      </x:c>
      <x:c r="N61" t="n">
        <x:v>12090</x:v>
      </x:c>
    </x:row>
    <x:row r="62">
      <x:c r="A62" t="n">
        <x:v>61</x:v>
      </x:c>
      <x:c r="B62" t="str">
        <x:v>SHORT_EDGE</x:v>
      </x:c>
      <x:c r="C62" t="n">
        <x:v>2</x:v>
      </x:c>
      <x:c r="D62" s="1" t="b">
        <x:v>1</x:v>
      </x:c>
      <x:c r="E62" s="7" t="n">
        <x:v>46219.67681074074</x:v>
      </x:c>
      <x:c r="F62" s="7" t="n">
        <x:v>46219.67685530092</x:v>
      </x:c>
      <x:c r="G62" t="n">
        <x:v>3.85</x:v>
      </x:c>
      <x:c r="H62" t="n">
        <x:v>3.85</x:v>
      </x:c>
      <x:c r="I62" t="n">
        <x:v>2.117</x:v>
      </x:c>
      <x:c r="J62" t="n">
        <x:v>1.733</x:v>
      </x:c>
      <x:c r="K62" t="n">
        <x:v>1</x:v>
      </x:c>
      <x:c r="L62" t="n">
        <x:v>12095</x:v>
      </x:c>
      <x:c r="M62" t="n">
        <x:v>12103</x:v>
      </x:c>
      <x:c r="N62" t="n">
        <x:v>12101</x:v>
      </x:c>
    </x:row>
    <x:row r="63">
      <x:c r="A63" t="n">
        <x:v>62</x:v>
      </x:c>
      <x:c r="B63" t="str">
        <x:v>LONG_EDGE</x:v>
      </x:c>
      <x:c r="C63" t="n">
        <x:v>1</x:v>
      </x:c>
      <x:c r="D63" s="1" t="b">
        <x:v>1</x:v>
      </x:c>
      <x:c r="E63" s="7" t="n">
        <x:v>46219.67685530092</x:v>
      </x:c>
      <x:c r="F63" s="7" t="n">
        <x:v>46219.67708611111</x:v>
      </x:c>
      <x:c r="G63" t="n">
        <x:v>19.942</x:v>
      </x:c>
      <x:c r="H63" t="n">
        <x:v>19.942</x:v>
      </x:c>
      <x:c r="I63" t="n">
        <x:v>2.485</x:v>
      </x:c>
      <x:c r="J63" t="n">
        <x:v>17.457</x:v>
      </x:c>
      <x:c r="K63" t="n">
        <x:v>1</x:v>
      </x:c>
      <x:c r="L63" t="n">
        <x:v>12106</x:v>
      </x:c>
      <x:c r="M63" t="n">
        <x:v>12133</x:v>
      </x:c>
      <x:c r="N63" t="n">
        <x:v>12131</x:v>
      </x:c>
    </x:row>
    <x:row r="64">
      <x:c r="A64" t="n">
        <x:v>63</x:v>
      </x:c>
      <x:c r="B64" t="str">
        <x:v>SHORT_EDGE</x:v>
      </x:c>
      <x:c r="C64" t="n">
        <x:v>2</x:v>
      </x:c>
      <x:c r="D64" s="1" t="b">
        <x:v>1</x:v>
      </x:c>
      <x:c r="E64" s="7" t="n">
        <x:v>46219.67708612268</x:v>
      </x:c>
      <x:c r="F64" s="7" t="n">
        <x:v>46219.67722447916</x:v>
      </x:c>
      <x:c r="G64" t="n">
        <x:v>11.954</x:v>
      </x:c>
      <x:c r="H64" t="n">
        <x:v>11.954</x:v>
      </x:c>
      <x:c r="I64" t="n">
        <x:v>3.273</x:v>
      </x:c>
      <x:c r="J64" t="n">
        <x:v>8.681000000000001</x:v>
      </x:c>
      <x:c r="K64" t="n">
        <x:v>1</x:v>
      </x:c>
      <x:c r="L64" t="n">
        <x:v>12136</x:v>
      </x:c>
      <x:c r="M64" t="n">
        <x:v>12149</x:v>
      </x:c>
      <x:c r="N64" t="n">
        <x:v>12147</x:v>
      </x:c>
    </x:row>
    <x:row r="65">
      <x:c r="A65" t="n">
        <x:v>64</x:v>
      </x:c>
      <x:c r="B65" t="str">
        <x:v>SHORT_EDGE</x:v>
      </x:c>
      <x:c r="C65" t="n">
        <x:v>2</x:v>
      </x:c>
      <x:c r="D65" s="1" t="b">
        <x:v>1</x:v>
      </x:c>
      <x:c r="E65" s="7" t="n">
        <x:v>46219.67722449074</x:v>
      </x:c>
      <x:c r="F65" s="7" t="n">
        <x:v>46219.67752295139</x:v>
      </x:c>
      <x:c r="G65" t="n">
        <x:v>25.266</x:v>
      </x:c>
      <x:c r="H65" t="n">
        <x:v>25.787</x:v>
      </x:c>
      <x:c r="I65" t="n">
        <x:v>5.952</x:v>
      </x:c>
      <x:c r="J65" t="n">
        <x:v>19.314</x:v>
      </x:c>
      <x:c r="K65" t="n">
        <x:v>2</x:v>
      </x:c>
      <x:c r="L65" t="n">
        <x:v>12152</x:v>
      </x:c>
      <x:c r="M65" t="n">
        <x:v>12215</x:v>
      </x:c>
      <x:c r="N65" t="n">
        <x:v>12213</x:v>
      </x:c>
    </x:row>
    <x:row r="66">
      <x:c r="A66" t="n">
        <x:v>65</x:v>
      </x:c>
      <x:c r="B66" t="str">
        <x:v>LONG_EDGE</x:v>
      </x:c>
      <x:c r="C66" t="n">
        <x:v>1</x:v>
      </x:c>
      <x:c r="D66" s="1" t="b">
        <x:v>1</x:v>
      </x:c>
      <x:c r="E66" s="7" t="n">
        <x:v>46219.67752295139</x:v>
      </x:c>
      <x:c r="F66" s="7" t="n">
        <x:v>46219.67774243055</x:v>
      </x:c>
      <x:c r="G66" t="n">
        <x:v>18.963</x:v>
      </x:c>
      <x:c r="H66" t="n">
        <x:v>18.963</x:v>
      </x:c>
      <x:c r="I66" t="n">
        <x:v>1.021</x:v>
      </x:c>
      <x:c r="J66" t="n">
        <x:v>17.942</x:v>
      </x:c>
      <x:c r="K66" t="n">
        <x:v>1</x:v>
      </x:c>
      <x:c r="L66" t="n">
        <x:v>12218</x:v>
      </x:c>
      <x:c r="M66" t="n">
        <x:v>12245</x:v>
      </x:c>
      <x:c r="N66" t="n">
        <x:v>12243</x:v>
      </x:c>
    </x:row>
    <x:row r="67">
      <x:c r="A67" t="n">
        <x:v>66</x:v>
      </x:c>
      <x:c r="B67" t="str">
        <x:v>SHORT_EDGE</x:v>
      </x:c>
      <x:c r="C67" t="n">
        <x:v>2</x:v>
      </x:c>
      <x:c r="D67" s="1" t="b">
        <x:v>1</x:v>
      </x:c>
      <x:c r="E67" s="7" t="n">
        <x:v>46219.67774244213</x:v>
      </x:c>
      <x:c r="F67" s="7" t="n">
        <x:v>46219.67780324074</x:v>
      </x:c>
      <x:c r="G67" t="n">
        <x:v>5.253</x:v>
      </x:c>
      <x:c r="H67" t="n">
        <x:v>5.253</x:v>
      </x:c>
      <x:c r="I67" t="n">
        <x:v>3.215</x:v>
      </x:c>
      <x:c r="J67" t="n">
        <x:v>2.038</x:v>
      </x:c>
      <x:c r="K67" t="n">
        <x:v>1</x:v>
      </x:c>
      <x:c r="L67" t="n">
        <x:v>12248</x:v>
      </x:c>
      <x:c r="M67" t="n">
        <x:v>12256</x:v>
      </x:c>
      <x:c r="N67" t="n">
        <x:v>12254</x:v>
      </x:c>
    </x:row>
    <x:row r="68">
      <x:c r="A68" t="n">
        <x:v>67</x:v>
      </x:c>
      <x:c r="B68" t="str">
        <x:v>LONG_EDGE</x:v>
      </x:c>
      <x:c r="C68" t="n">
        <x:v>1</x:v>
      </x:c>
      <x:c r="D68" s="1" t="b">
        <x:v>1</x:v>
      </x:c>
      <x:c r="E68" s="7" t="n">
        <x:v>46219.67780325231</x:v>
      </x:c>
      <x:c r="F68" s="7" t="n">
        <x:v>46219.67801222222</x:v>
      </x:c>
      <x:c r="G68" t="n">
        <x:v>18.055</x:v>
      </x:c>
      <x:c r="H68" t="n">
        <x:v>18.055</x:v>
      </x:c>
      <x:c r="I68" t="n">
        <x:v>1.484</x:v>
      </x:c>
      <x:c r="J68" t="n">
        <x:v>16.571</x:v>
      </x:c>
      <x:c r="K68" t="n">
        <x:v>1</x:v>
      </x:c>
      <x:c r="L68" t="n">
        <x:v>12259</x:v>
      </x:c>
      <x:c r="M68" t="n">
        <x:v>12280</x:v>
      </x:c>
      <x:c r="N68" t="n">
        <x:v>12278</x:v>
      </x:c>
    </x:row>
    <x:row r="69">
      <x:c r="A69" t="n">
        <x:v>68</x:v>
      </x:c>
      <x:c r="B69" t="str">
        <x:v>SHORT_EDGE</x:v>
      </x:c>
      <x:c r="C69" t="n">
        <x:v>2</x:v>
      </x:c>
      <x:c r="D69" s="1" t="b">
        <x:v>1</x:v>
      </x:c>
      <x:c r="E69" s="7" t="n">
        <x:v>46219.6780122338</x:v>
      </x:c>
      <x:c r="F69" s="7" t="n">
        <x:v>46219.67806001157</x:v>
      </x:c>
      <x:c r="G69" t="n">
        <x:v>3.627</x:v>
      </x:c>
      <x:c r="H69" t="n">
        <x:v>4.128</x:v>
      </x:c>
      <x:c r="I69" t="n">
        <x:v>2.561</x:v>
      </x:c>
      <x:c r="J69" t="n">
        <x:v>1.066</x:v>
      </x:c>
      <x:c r="K69" t="n">
        <x:v>2</x:v>
      </x:c>
      <x:c r="L69" t="n">
        <x:v>12283</x:v>
      </x:c>
      <x:c r="M69" t="n">
        <x:v>12328</x:v>
      </x:c>
      <x:c r="N69" t="n">
        <x:v>12326</x:v>
      </x:c>
    </x:row>
    <x:row r="70">
      <x:c r="A70" t="n">
        <x:v>69</x:v>
      </x:c>
      <x:c r="B70" t="str">
        <x:v>LONG_EDGE</x:v>
      </x:c>
      <x:c r="C70" t="n">
        <x:v>1</x:v>
      </x:c>
      <x:c r="D70" s="1" t="b">
        <x:v>1</x:v>
      </x:c>
      <x:c r="E70" s="7" t="n">
        <x:v>46219.67806002315</x:v>
      </x:c>
      <x:c r="F70" s="7" t="n">
        <x:v>46219.67829091435</x:v>
      </x:c>
      <x:c r="G70" t="n">
        <x:v>19.949</x:v>
      </x:c>
      <x:c r="H70" t="n">
        <x:v>19.949</x:v>
      </x:c>
      <x:c r="I70" t="n">
        <x:v>2.554</x:v>
      </x:c>
      <x:c r="J70" t="n">
        <x:v>17.395</x:v>
      </x:c>
      <x:c r="K70" t="n">
        <x:v>1</x:v>
      </x:c>
      <x:c r="L70" t="n">
        <x:v>12331</x:v>
      </x:c>
      <x:c r="M70" t="n">
        <x:v>12357</x:v>
      </x:c>
      <x:c r="N70" t="n">
        <x:v>12355</x:v>
      </x:c>
    </x:row>
    <x:row r="71">
      <x:c r="A71" t="n">
        <x:v>70</x:v>
      </x:c>
      <x:c r="B71" t="str">
        <x:v>SHORT_EDGE</x:v>
      </x:c>
      <x:c r="C71" t="n">
        <x:v>2</x:v>
      </x:c>
      <x:c r="D71" s="1" t="b">
        <x:v>1</x:v>
      </x:c>
      <x:c r="E71" s="7" t="n">
        <x:v>46219.67829092593</x:v>
      </x:c>
      <x:c r="F71" s="7" t="n">
        <x:v>46219.67834413194</x:v>
      </x:c>
      <x:c r="G71" t="n">
        <x:v>4.597</x:v>
      </x:c>
      <x:c r="H71" t="n">
        <x:v>4.597</x:v>
      </x:c>
      <x:c r="I71" t="n">
        <x:v>3.286</x:v>
      </x:c>
      <x:c r="J71" t="n">
        <x:v>1.311</x:v>
      </x:c>
      <x:c r="K71" t="n">
        <x:v>1</x:v>
      </x:c>
      <x:c r="L71" t="n">
        <x:v>12360</x:v>
      </x:c>
      <x:c r="M71" t="n">
        <x:v>12371</x:v>
      </x:c>
      <x:c r="N71" t="n">
        <x:v>12369</x:v>
      </x:c>
    </x:row>
    <x:row r="72">
      <x:c r="A72" t="n">
        <x:v>71</x:v>
      </x:c>
      <x:c r="B72" t="str">
        <x:v>LONG_EDGE</x:v>
      </x:c>
      <x:c r="C72" t="n">
        <x:v>1</x:v>
      </x:c>
      <x:c r="D72" s="1" t="b">
        <x:v>1</x:v>
      </x:c>
      <x:c r="E72" s="7" t="n">
        <x:v>46219.67834414352</x:v>
      </x:c>
      <x:c r="F72" s="7" t="n">
        <x:v>46219.67856706018</x:v>
      </x:c>
      <x:c r="G72" t="n">
        <x:v>19.26</x:v>
      </x:c>
      <x:c r="H72" t="n">
        <x:v>19.26</x:v>
      </x:c>
      <x:c r="I72" t="n">
        <x:v>1.422</x:v>
      </x:c>
      <x:c r="J72" t="n">
        <x:v>17.838</x:v>
      </x:c>
      <x:c r="K72" t="n">
        <x:v>1</x:v>
      </x:c>
      <x:c r="L72" t="n">
        <x:v>12374</x:v>
      </x:c>
      <x:c r="M72" t="n">
        <x:v>12392</x:v>
      </x:c>
      <x:c r="N72" t="n">
        <x:v>12390</x:v>
      </x:c>
    </x:row>
    <x:row r="73">
      <x:c r="A73" t="n">
        <x:v>72</x:v>
      </x:c>
      <x:c r="B73" t="str">
        <x:v>SHORT_EDGE</x:v>
      </x:c>
      <x:c r="C73" t="n">
        <x:v>2</x:v>
      </x:c>
      <x:c r="D73" s="1" t="b">
        <x:v>1</x:v>
      </x:c>
      <x:c r="E73" s="7" t="n">
        <x:v>46219.67856706018</x:v>
      </x:c>
      <x:c r="F73" s="7" t="n">
        <x:v>46219.6786133912</x:v>
      </x:c>
      <x:c r="G73" t="n">
        <x:v>3.508</x:v>
      </x:c>
      <x:c r="H73" t="n">
        <x:v>4.003</x:v>
      </x:c>
      <x:c r="I73" t="n">
        <x:v>2.474</x:v>
      </x:c>
      <x:c r="J73" t="n">
        <x:v>1.034</x:v>
      </x:c>
      <x:c r="K73" t="n">
        <x:v>2</x:v>
      </x:c>
      <x:c r="L73" t="n">
        <x:v>12395</x:v>
      </x:c>
      <x:c r="M73" t="n">
        <x:v>12440</x:v>
      </x:c>
      <x:c r="N73" t="n">
        <x:v>12438</x:v>
      </x:c>
    </x:row>
    <x:row r="74">
      <x:c r="A74" t="n">
        <x:v>73</x:v>
      </x:c>
      <x:c r="B74" t="str">
        <x:v>LONG_EDGE</x:v>
      </x:c>
      <x:c r="C74" t="n">
        <x:v>1</x:v>
      </x:c>
      <x:c r="D74" s="1" t="b">
        <x:v>1</x:v>
      </x:c>
      <x:c r="E74" s="7" t="n">
        <x:v>46219.6786133912</x:v>
      </x:c>
      <x:c r="F74" s="7" t="n">
        <x:v>46219.67884755787</x:v>
      </x:c>
      <x:c r="G74" t="n">
        <x:v>20.232</x:v>
      </x:c>
      <x:c r="H74" t="n">
        <x:v>20.232</x:v>
      </x:c>
      <x:c r="I74" t="n">
        <x:v>2.7</x:v>
      </x:c>
      <x:c r="J74" t="n">
        <x:v>17.532</x:v>
      </x:c>
      <x:c r="K74" t="n">
        <x:v>1</x:v>
      </x:c>
      <x:c r="L74" t="n">
        <x:v>12443</x:v>
      </x:c>
      <x:c r="M74" t="n">
        <x:v>12464</x:v>
      </x:c>
      <x:c r="N74" t="n">
        <x:v>12462</x:v>
      </x:c>
    </x:row>
    <x:row r="75">
      <x:c r="A75" t="n">
        <x:v>74</x:v>
      </x:c>
      <x:c r="B75" t="str">
        <x:v>SHORT_EDGE</x:v>
      </x:c>
      <x:c r="C75" t="n">
        <x:v>2</x:v>
      </x:c>
      <x:c r="D75" s="1" t="b">
        <x:v>1</x:v>
      </x:c>
      <x:c r="E75" s="7" t="n">
        <x:v>46219.67884755787</x:v>
      </x:c>
      <x:c r="F75" s="7" t="n">
        <x:v>46219.67890137732</x:v>
      </x:c>
      <x:c r="G75" t="n">
        <x:v>4.65</x:v>
      </x:c>
      <x:c r="H75" t="n">
        <x:v>4.65</x:v>
      </x:c>
      <x:c r="I75" t="n">
        <x:v>3.225</x:v>
      </x:c>
      <x:c r="J75" t="n">
        <x:v>1.425</x:v>
      </x:c>
      <x:c r="K75" t="n">
        <x:v>1</x:v>
      </x:c>
      <x:c r="L75" t="n">
        <x:v>12467</x:v>
      </x:c>
      <x:c r="M75" t="n">
        <x:v>12481</x:v>
      </x:c>
      <x:c r="N75" t="n">
        <x:v>12479</x:v>
      </x:c>
    </x:row>
    <x:row r="76">
      <x:c r="A76" t="n">
        <x:v>75</x:v>
      </x:c>
      <x:c r="B76" t="str">
        <x:v>LONG_EDGE</x:v>
      </x:c>
      <x:c r="C76" t="n">
        <x:v>1</x:v>
      </x:c>
      <x:c r="D76" s="1" t="b">
        <x:v>1</x:v>
      </x:c>
      <x:c r="E76" s="7" t="n">
        <x:v>46219.67890137732</x:v>
      </x:c>
      <x:c r="F76" s="7" t="n">
        <x:v>46219.67912461806</x:v>
      </x:c>
      <x:c r="G76" t="n">
        <x:v>19.288</x:v>
      </x:c>
      <x:c r="H76" t="n">
        <x:v>19.288</x:v>
      </x:c>
      <x:c r="I76" t="n">
        <x:v>1.398</x:v>
      </x:c>
      <x:c r="J76" t="n">
        <x:v>17.89</x:v>
      </x:c>
      <x:c r="K76" t="n">
        <x:v>1</x:v>
      </x:c>
      <x:c r="L76" t="n">
        <x:v>12484</x:v>
      </x:c>
      <x:c r="M76" t="n">
        <x:v>12509</x:v>
      </x:c>
      <x:c r="N76" t="n">
        <x:v>12507</x:v>
      </x:c>
    </x:row>
    <x:row r="77">
      <x:c r="A77" t="n">
        <x:v>76</x:v>
      </x:c>
      <x:c r="B77" t="str">
        <x:v>SHORT_EDGE</x:v>
      </x:c>
      <x:c r="C77" t="n">
        <x:v>2</x:v>
      </x:c>
      <x:c r="D77" s="1" t="b">
        <x:v>1</x:v>
      </x:c>
      <x:c r="E77" s="7" t="n">
        <x:v>46219.67912465278</x:v>
      </x:c>
      <x:c r="F77" s="7" t="n">
        <x:v>46219.67916923611</x:v>
      </x:c>
      <x:c r="G77" t="n">
        <x:v>3.852</x:v>
      </x:c>
      <x:c r="H77" t="n">
        <x:v>3.852</x:v>
      </x:c>
      <x:c r="I77" t="n">
        <x:v>2.071</x:v>
      </x:c>
      <x:c r="J77" t="n">
        <x:v>1.781</x:v>
      </x:c>
      <x:c r="K77" t="n">
        <x:v>1</x:v>
      </x:c>
      <x:c r="L77" t="n">
        <x:v>12512</x:v>
      </x:c>
      <x:c r="M77" t="n">
        <x:v>12520</x:v>
      </x:c>
      <x:c r="N77" t="n">
        <x:v>12518</x:v>
      </x:c>
    </x:row>
    <x:row r="78">
      <x:c r="A78" t="n">
        <x:v>77</x:v>
      </x:c>
      <x:c r="B78" t="str">
        <x:v>LONG_EDGE</x:v>
      </x:c>
      <x:c r="C78" t="n">
        <x:v>1</x:v>
      </x:c>
      <x:c r="D78" s="1" t="b">
        <x:v>1</x:v>
      </x:c>
      <x:c r="E78" s="7" t="n">
        <x:v>46219.67916923611</x:v>
      </x:c>
      <x:c r="F78" s="7" t="n">
        <x:v>46219.67939371528</x:v>
      </x:c>
      <x:c r="G78" t="n">
        <x:v>19.395</x:v>
      </x:c>
      <x:c r="H78" t="n">
        <x:v>19.395</x:v>
      </x:c>
      <x:c r="I78" t="n">
        <x:v>2.443</x:v>
      </x:c>
      <x:c r="J78" t="n">
        <x:v>16.952</x:v>
      </x:c>
      <x:c r="K78" t="n">
        <x:v>1</x:v>
      </x:c>
      <x:c r="L78" t="n">
        <x:v>12523</x:v>
      </x:c>
      <x:c r="M78" t="n">
        <x:v>12544</x:v>
      </x:c>
      <x:c r="N78" t="n">
        <x:v>12542</x:v>
      </x:c>
    </x:row>
    <x:row r="79">
      <x:c r="A79" t="n">
        <x:v>78</x:v>
      </x:c>
      <x:c r="B79" t="str">
        <x:v>SHORT_EDGE</x:v>
      </x:c>
      <x:c r="C79" t="n">
        <x:v>2</x:v>
      </x:c>
      <x:c r="D79" s="1" t="b">
        <x:v>1</x:v>
      </x:c>
      <x:c r="E79" s="7" t="n">
        <x:v>46219.67939371528</x:v>
      </x:c>
      <x:c r="F79" s="7" t="n">
        <x:v>46219.67947737269</x:v>
      </x:c>
      <x:c r="G79" t="n">
        <x:v>7.228</x:v>
      </x:c>
      <x:c r="H79" t="n">
        <x:v>7.228</x:v>
      </x:c>
      <x:c r="I79" t="n">
        <x:v>4.237</x:v>
      </x:c>
      <x:c r="J79" t="n">
        <x:v>2.991</x:v>
      </x:c>
      <x:c r="K79" t="n">
        <x:v>1</x:v>
      </x:c>
      <x:c r="L79" t="n">
        <x:v>12547</x:v>
      </x:c>
      <x:c r="M79" t="n">
        <x:v>12558</x:v>
      </x:c>
      <x:c r="N79" t="n">
        <x:v>12556</x:v>
      </x:c>
    </x:row>
    <x:row r="80">
      <x:c r="A80" t="n">
        <x:v>79</x:v>
      </x:c>
      <x:c r="B80" t="str">
        <x:v>LONG_EDGE</x:v>
      </x:c>
      <x:c r="C80" t="n">
        <x:v>1</x:v>
      </x:c>
      <x:c r="D80" s="1" t="b">
        <x:v>1</x:v>
      </x:c>
      <x:c r="E80" s="7" t="n">
        <x:v>46219.67947738426</x:v>
      </x:c>
      <x:c r="F80" s="7" t="n">
        <x:v>46219.67965462963</x:v>
      </x:c>
      <x:c r="G80" t="n">
        <x:v>15.314</x:v>
      </x:c>
      <x:c r="H80" t="n">
        <x:v>15.314</x:v>
      </x:c>
      <x:c r="I80" t="n">
        <x:v>0.783</x:v>
      </x:c>
      <x:c r="J80" t="n">
        <x:v>14.531</x:v>
      </x:c>
      <x:c r="K80" t="n">
        <x:v>1</x:v>
      </x:c>
      <x:c r="L80" t="n">
        <x:v>12561</x:v>
      </x:c>
      <x:c r="M80" t="n">
        <x:v>12583</x:v>
      </x:c>
      <x:c r="N80" t="n">
        <x:v>12581</x:v>
      </x:c>
    </x:row>
    <x:row r="81">
      <x:c r="A81" t="n">
        <x:v>80</x:v>
      </x:c>
      <x:c r="B81" t="str">
        <x:v>SHORT_EDGE</x:v>
      </x:c>
      <x:c r="C81" t="n">
        <x:v>2</x:v>
      </x:c>
      <x:c r="D81" s="1" t="b">
        <x:v>1</x:v>
      </x:c>
      <x:c r="E81" s="7" t="n">
        <x:v>46219.67965462963</x:v>
      </x:c>
      <x:c r="F81" s="7" t="n">
        <x:v>46219.67969905092</x:v>
      </x:c>
      <x:c r="G81" t="n">
        <x:v>3.838</x:v>
      </x:c>
      <x:c r="H81" t="n">
        <x:v>3.838</x:v>
      </x:c>
      <x:c r="I81" t="n">
        <x:v>2.101</x:v>
      </x:c>
      <x:c r="J81" t="n">
        <x:v>1.737</x:v>
      </x:c>
      <x:c r="K81" t="n">
        <x:v>1</x:v>
      </x:c>
      <x:c r="L81" t="n">
        <x:v>12586</x:v>
      </x:c>
      <x:c r="M81" t="n">
        <x:v>12597</x:v>
      </x:c>
      <x:c r="N81" t="n">
        <x:v>12595</x:v>
      </x:c>
    </x:row>
    <x:row r="82">
      <x:c r="A82" t="n">
        <x:v>81</x:v>
      </x:c>
      <x:c r="B82" t="str">
        <x:v>LONG_EDGE</x:v>
      </x:c>
      <x:c r="C82" t="n">
        <x:v>1</x:v>
      </x:c>
      <x:c r="D82" s="1" t="b">
        <x:v>1</x:v>
      </x:c>
      <x:c r="E82" s="7" t="n">
        <x:v>46219.6796990625</x:v>
      </x:c>
      <x:c r="F82" s="7" t="n">
        <x:v>46219.67988561343</x:v>
      </x:c>
      <x:c r="G82" t="n">
        <x:v>16.118</x:v>
      </x:c>
      <x:c r="H82" t="n">
        <x:v>16.118</x:v>
      </x:c>
      <x:c r="I82" t="n">
        <x:v>2.505</x:v>
      </x:c>
      <x:c r="J82" t="n">
        <x:v>13.613</x:v>
      </x:c>
      <x:c r="K82" t="n">
        <x:v>1</x:v>
      </x:c>
      <x:c r="L82" t="n">
        <x:v>12600</x:v>
      </x:c>
      <x:c r="M82" t="n">
        <x:v>12619</x:v>
      </x:c>
      <x:c r="N82" t="n">
        <x:v>12617</x:v>
      </x:c>
    </x:row>
    <x:row r="83">
      <x:c r="A83" t="n">
        <x:v>82</x:v>
      </x:c>
      <x:c r="B83" t="str">
        <x:v>SHORT_EDGE</x:v>
      </x:c>
      <x:c r="C83" t="n">
        <x:v>2</x:v>
      </x:c>
      <x:c r="D83" s="1" t="b">
        <x:v>1</x:v>
      </x:c>
      <x:c r="E83" s="7" t="n">
        <x:v>46219.67988561343</x:v>
      </x:c>
      <x:c r="F83" s="7" t="n">
        <x:v>46219.67992674768</x:v>
      </x:c>
      <x:c r="G83" t="n">
        <x:v>3.554</x:v>
      </x:c>
      <x:c r="H83" t="n">
        <x:v>3.554</x:v>
      </x:c>
      <x:c r="I83" t="n">
        <x:v>2.1</x:v>
      </x:c>
      <x:c r="J83" t="n">
        <x:v>1.454</x:v>
      </x:c>
      <x:c r="K83" t="n">
        <x:v>1</x:v>
      </x:c>
      <x:c r="L83" t="n">
        <x:v>12622</x:v>
      </x:c>
      <x:c r="M83" t="n">
        <x:v>12630</x:v>
      </x:c>
      <x:c r="N83" t="n">
        <x:v>12628</x:v>
      </x:c>
    </x:row>
    <x:row r="84">
      <x:c r="A84" t="n">
        <x:v>83</x:v>
      </x:c>
      <x:c r="B84" t="str">
        <x:v>LONG_EDGE</x:v>
      </x:c>
      <x:c r="C84" t="n">
        <x:v>1</x:v>
      </x:c>
      <x:c r="D84" s="1" t="b">
        <x:v>1</x:v>
      </x:c>
      <x:c r="E84" s="7" t="n">
        <x:v>46219.67992675926</x:v>
      </x:c>
      <x:c r="F84" s="7" t="n">
        <x:v>46219.68011246528</x:v>
      </x:c>
      <x:c r="G84" t="n">
        <x:v>16.045</x:v>
      </x:c>
      <x:c r="H84" t="n">
        <x:v>16.045</x:v>
      </x:c>
      <x:c r="I84" t="n">
        <x:v>2.457</x:v>
      </x:c>
      <x:c r="J84" t="n">
        <x:v>13.588</x:v>
      </x:c>
      <x:c r="K84" t="n">
        <x:v>1</x:v>
      </x:c>
      <x:c r="L84" t="n">
        <x:v>12633</x:v>
      </x:c>
      <x:c r="M84" t="n">
        <x:v>12651</x:v>
      </x:c>
      <x:c r="N84" t="n">
        <x:v>12649</x:v>
      </x:c>
    </x:row>
    <x:row r="85">
      <x:c r="A85" t="n">
        <x:v>84</x:v>
      </x:c>
      <x:c r="B85" t="str">
        <x:v>SHORT_EDGE</x:v>
      </x:c>
      <x:c r="C85" t="n">
        <x:v>2</x:v>
      </x:c>
      <x:c r="D85" s="1" t="b">
        <x:v>1</x:v>
      </x:c>
      <x:c r="E85" s="7" t="n">
        <x:v>46219.68011246528</x:v>
      </x:c>
      <x:c r="F85" s="7" t="n">
        <x:v>46219.68015525463</x:v>
      </x:c>
      <x:c r="G85" t="n">
        <x:v>3.697</x:v>
      </x:c>
      <x:c r="H85" t="n">
        <x:v>3.697</x:v>
      </x:c>
      <x:c r="I85" t="n">
        <x:v>2.165</x:v>
      </x:c>
      <x:c r="J85" t="n">
        <x:v>1.532</x:v>
      </x:c>
      <x:c r="K85" t="n">
        <x:v>1</x:v>
      </x:c>
      <x:c r="L85" t="n">
        <x:v>12654</x:v>
      </x:c>
      <x:c r="M85" t="n">
        <x:v>12662</x:v>
      </x:c>
      <x:c r="N85" t="n">
        <x:v>12660</x:v>
      </x:c>
    </x:row>
    <x:row r="86">
      <x:c r="A86" t="n">
        <x:v>85</x:v>
      </x:c>
      <x:c r="B86" t="str">
        <x:v>LONG_EDGE</x:v>
      </x:c>
      <x:c r="C86" t="n">
        <x:v>1</x:v>
      </x:c>
      <x:c r="D86" s="1" t="b">
        <x:v>1</x:v>
      </x:c>
      <x:c r="E86" s="7" t="n">
        <x:v>46219.68015525463</x:v>
      </x:c>
      <x:c r="F86" s="7" t="n">
        <x:v>46219.68033740741</x:v>
      </x:c>
      <x:c r="G86" t="n">
        <x:v>15.738</x:v>
      </x:c>
      <x:c r="H86" t="n">
        <x:v>15.738</x:v>
      </x:c>
      <x:c r="I86" t="n">
        <x:v>2.442</x:v>
      </x:c>
      <x:c r="J86" t="n">
        <x:v>13.296</x:v>
      </x:c>
      <x:c r="K86" t="n">
        <x:v>1</x:v>
      </x:c>
      <x:c r="L86" t="n">
        <x:v>12665</x:v>
      </x:c>
      <x:c r="M86" t="n">
        <x:v>12685</x:v>
      </x:c>
      <x:c r="N86" t="n">
        <x:v>12683</x:v>
      </x:c>
    </x:row>
    <x:row r="87">
      <x:c r="A87" t="n">
        <x:v>86</x:v>
      </x:c>
      <x:c r="B87" t="str">
        <x:v>SHORT_EDGE</x:v>
      </x:c>
      <x:c r="C87" t="n">
        <x:v>2</x:v>
      </x:c>
      <x:c r="D87" s="1" t="b">
        <x:v>1</x:v>
      </x:c>
      <x:c r="E87" s="7" t="n">
        <x:v>46219.68033741898</x:v>
      </x:c>
      <x:c r="F87" s="7" t="n">
        <x:v>46219.68039415509</x:v>
      </x:c>
      <x:c r="G87" t="n">
        <x:v>4.902</x:v>
      </x:c>
      <x:c r="H87" t="n">
        <x:v>4.902</x:v>
      </x:c>
      <x:c r="I87" t="n">
        <x:v>3.28</x:v>
      </x:c>
      <x:c r="J87" t="n">
        <x:v>1.622</x:v>
      </x:c>
      <x:c r="K87" t="n">
        <x:v>1</x:v>
      </x:c>
      <x:c r="L87" t="n">
        <x:v>12688</x:v>
      </x:c>
      <x:c r="M87" t="n">
        <x:v>12699</x:v>
      </x:c>
      <x:c r="N87" t="n">
        <x:v>12697</x:v>
      </x:c>
    </x:row>
    <x:row r="88">
      <x:c r="A88" t="n">
        <x:v>87</x:v>
      </x:c>
      <x:c r="B88" t="str">
        <x:v>LONG_EDGE</x:v>
      </x:c>
      <x:c r="C88" t="n">
        <x:v>1</x:v>
      </x:c>
      <x:c r="D88" s="1" t="b">
        <x:v>1</x:v>
      </x:c>
      <x:c r="E88" s="7" t="n">
        <x:v>46219.68039415509</x:v>
      </x:c>
      <x:c r="F88" s="7" t="n">
        <x:v>46219.68056416667</x:v>
      </x:c>
      <x:c r="G88" t="n">
        <x:v>14.689</x:v>
      </x:c>
      <x:c r="H88" t="n">
        <x:v>14.689</x:v>
      </x:c>
      <x:c r="I88" t="n">
        <x:v>1.487</x:v>
      </x:c>
      <x:c r="J88" t="n">
        <x:v>13.202</x:v>
      </x:c>
      <x:c r="K88" t="n">
        <x:v>1</x:v>
      </x:c>
      <x:c r="L88" t="n">
        <x:v>12702</x:v>
      </x:c>
      <x:c r="M88" t="n">
        <x:v>12719</x:v>
      </x:c>
      <x:c r="N88" t="n">
        <x:v>12717</x:v>
      </x:c>
    </x:row>
    <x:row r="89">
      <x:c r="A89" t="n">
        <x:v>88</x:v>
      </x:c>
      <x:c r="B89" t="str">
        <x:v>SHORT_EDGE</x:v>
      </x:c>
      <x:c r="C89" t="n">
        <x:v>2</x:v>
      </x:c>
      <x:c r="D89" s="1" t="b">
        <x:v>1</x:v>
      </x:c>
      <x:c r="E89" s="7" t="n">
        <x:v>46219.68056417824</x:v>
      </x:c>
      <x:c r="F89" s="7" t="n">
        <x:v>46219.68061299768</x:v>
      </x:c>
      <x:c r="G89" t="n">
        <x:v>3.685</x:v>
      </x:c>
      <x:c r="H89" t="n">
        <x:v>4.218</x:v>
      </x:c>
      <x:c r="I89" t="n">
        <x:v>2.544</x:v>
      </x:c>
      <x:c r="J89" t="n">
        <x:v>1.141</x:v>
      </x:c>
      <x:c r="K89" t="n">
        <x:v>2</x:v>
      </x:c>
      <x:c r="L89" t="n">
        <x:v>12722</x:v>
      </x:c>
      <x:c r="M89" t="n">
        <x:v>12767</x:v>
      </x:c>
      <x:c r="N89" t="n">
        <x:v>12765</x:v>
      </x:c>
    </x:row>
    <x:row r="90">
      <x:c r="A90" t="n">
        <x:v>89</x:v>
      </x:c>
      <x:c r="B90" t="str">
        <x:v>LONG_EDGE</x:v>
      </x:c>
      <x:c r="C90" t="n">
        <x:v>1</x:v>
      </x:c>
      <x:c r="D90" s="1" t="b">
        <x:v>1</x:v>
      </x:c>
      <x:c r="E90" s="7" t="n">
        <x:v>46219.68061300926</x:v>
      </x:c>
      <x:c r="F90" s="7" t="n">
        <x:v>46219.68079787037</x:v>
      </x:c>
      <x:c r="G90" t="n">
        <x:v>15.972</x:v>
      </x:c>
      <x:c r="H90" t="n">
        <x:v>15.972</x:v>
      </x:c>
      <x:c r="I90" t="n">
        <x:v>2.622</x:v>
      </x:c>
      <x:c r="J90" t="n">
        <x:v>13.35</x:v>
      </x:c>
      <x:c r="K90" t="n">
        <x:v>1</x:v>
      </x:c>
      <x:c r="L90" t="n">
        <x:v>12770</x:v>
      </x:c>
      <x:c r="M90" t="n">
        <x:v>12788</x:v>
      </x:c>
      <x:c r="N90" t="n">
        <x:v>12786</x:v>
      </x:c>
    </x:row>
    <x:row r="91">
      <x:c r="A91" t="n">
        <x:v>90</x:v>
      </x:c>
      <x:c r="B91" t="str">
        <x:v>SHORT_EDGE</x:v>
      </x:c>
      <x:c r="C91" t="n">
        <x:v>2</x:v>
      </x:c>
      <x:c r="D91" s="1" t="b">
        <x:v>1</x:v>
      </x:c>
      <x:c r="E91" s="7" t="n">
        <x:v>46219.68079787037</x:v>
      </x:c>
      <x:c r="F91" s="7" t="n">
        <x:v>46219.68085782407</x:v>
      </x:c>
      <x:c r="G91" t="n">
        <x:v>5.18</x:v>
      </x:c>
      <x:c r="H91" t="n">
        <x:v>5.18</x:v>
      </x:c>
      <x:c r="I91" t="n">
        <x:v>3.233</x:v>
      </x:c>
      <x:c r="J91" t="n">
        <x:v>1.947</x:v>
      </x:c>
      <x:c r="K91" t="n">
        <x:v>1</x:v>
      </x:c>
      <x:c r="L91" t="n">
        <x:v>12791</x:v>
      </x:c>
      <x:c r="M91" t="n">
        <x:v>12799</x:v>
      </x:c>
      <x:c r="N91" t="n">
        <x:v>12797</x:v>
      </x:c>
    </x:row>
    <x:row r="92">
      <x:c r="A92" t="n">
        <x:v>91</x:v>
      </x:c>
      <x:c r="B92" t="str">
        <x:v>LONG_EDGE</x:v>
      </x:c>
      <x:c r="C92" t="n">
        <x:v>1</x:v>
      </x:c>
      <x:c r="D92" s="1" t="b">
        <x:v>1</x:v>
      </x:c>
      <x:c r="E92" s="7" t="n">
        <x:v>46219.68085782407</x:v>
      </x:c>
      <x:c r="F92" s="7" t="n">
        <x:v>46219.68102112268</x:v>
      </x:c>
      <x:c r="G92" t="n">
        <x:v>14.109</x:v>
      </x:c>
      <x:c r="H92" t="n">
        <x:v>14.109</x:v>
      </x:c>
      <x:c r="I92" t="n">
        <x:v>1.303</x:v>
      </x:c>
      <x:c r="J92" t="n">
        <x:v>12.806</x:v>
      </x:c>
      <x:c r="K92" t="n">
        <x:v>1</x:v>
      </x:c>
      <x:c r="L92" t="n">
        <x:v>12802</x:v>
      </x:c>
      <x:c r="M92" t="n">
        <x:v>12822</x:v>
      </x:c>
      <x:c r="N92" t="n">
        <x:v>12820</x:v>
      </x:c>
    </x:row>
    <x:row r="93">
      <x:c r="A93" t="n">
        <x:v>92</x:v>
      </x:c>
      <x:c r="B93" t="str">
        <x:v>SHORT_EDGE</x:v>
      </x:c>
      <x:c r="C93" t="n">
        <x:v>2</x:v>
      </x:c>
      <x:c r="D93" s="1" t="b">
        <x:v>1</x:v>
      </x:c>
      <x:c r="E93" s="7" t="n">
        <x:v>46219.68102112268</x:v>
      </x:c>
      <x:c r="F93" s="7" t="n">
        <x:v>46219.68106934028</x:v>
      </x:c>
      <x:c r="G93" t="n">
        <x:v>3.679</x:v>
      </x:c>
      <x:c r="H93" t="n">
        <x:v>4.166</x:v>
      </x:c>
      <x:c r="I93" t="n">
        <x:v>2.555</x:v>
      </x:c>
      <x:c r="J93" t="n">
        <x:v>1.124</x:v>
      </x:c>
      <x:c r="K93" t="n">
        <x:v>2</x:v>
      </x:c>
      <x:c r="L93" t="n">
        <x:v>12825</x:v>
      </x:c>
      <x:c r="M93" t="n">
        <x:v>12871</x:v>
      </x:c>
      <x:c r="N93" t="n">
        <x:v>12869</x:v>
      </x:c>
    </x:row>
    <x:row r="94">
      <x:c r="A94" t="n">
        <x:v>93</x:v>
      </x:c>
      <x:c r="B94" t="str">
        <x:v>LONG_EDGE</x:v>
      </x:c>
      <x:c r="C94" t="n">
        <x:v>1</x:v>
      </x:c>
      <x:c r="D94" s="1" t="b">
        <x:v>1</x:v>
      </x:c>
      <x:c r="E94" s="7" t="n">
        <x:v>46219.68106935185</x:v>
      </x:c>
      <x:c r="F94" s="7" t="n">
        <x:v>46219.68124819444</x:v>
      </x:c>
      <x:c r="G94" t="n">
        <x:v>15.452</x:v>
      </x:c>
      <x:c r="H94" t="n">
        <x:v>15.452</x:v>
      </x:c>
      <x:c r="I94" t="n">
        <x:v>2.563</x:v>
      </x:c>
      <x:c r="J94" t="n">
        <x:v>12.889</x:v>
      </x:c>
      <x:c r="K94" t="n">
        <x:v>1</x:v>
      </x:c>
      <x:c r="L94" t="n">
        <x:v>12874</x:v>
      </x:c>
      <x:c r="M94" t="n">
        <x:v>12893</x:v>
      </x:c>
      <x:c r="N94" t="n">
        <x:v>12891</x:v>
      </x:c>
    </x:row>
    <x:row r="95">
      <x:c r="A95" t="n">
        <x:v>94</x:v>
      </x:c>
      <x:c r="B95" t="str">
        <x:v>SHORT_EDGE</x:v>
      </x:c>
      <x:c r="C95" t="n">
        <x:v>2</x:v>
      </x:c>
      <x:c r="D95" s="1" t="b">
        <x:v>1</x:v>
      </x:c>
      <x:c r="E95" s="7" t="n">
        <x:v>46219.68124819444</x:v>
      </x:c>
      <x:c r="F95" s="7" t="n">
        <x:v>46219.68130717592</x:v>
      </x:c>
      <x:c r="G95" t="n">
        <x:v>5.096</x:v>
      </x:c>
      <x:c r="H95" t="n">
        <x:v>5.096</x:v>
      </x:c>
      <x:c r="I95" t="n">
        <x:v>3.215</x:v>
      </x:c>
      <x:c r="J95" t="n">
        <x:v>1.881</x:v>
      </x:c>
      <x:c r="K95" t="n">
        <x:v>1</x:v>
      </x:c>
      <x:c r="L95" t="n">
        <x:v>12896</x:v>
      </x:c>
      <x:c r="M95" t="n">
        <x:v>12905</x:v>
      </x:c>
      <x:c r="N95" t="n">
        <x:v>12903</x:v>
      </x:c>
    </x:row>
    <x:row r="96">
      <x:c r="A96" t="n">
        <x:v>95</x:v>
      </x:c>
      <x:c r="B96" t="str">
        <x:v>LONG_EDGE</x:v>
      </x:c>
      <x:c r="C96" t="n">
        <x:v>1</x:v>
      </x:c>
      <x:c r="D96" s="1" t="b">
        <x:v>1</x:v>
      </x:c>
      <x:c r="E96" s="7" t="n">
        <x:v>46219.68130717592</x:v>
      </x:c>
      <x:c r="F96" s="7" t="n">
        <x:v>46219.68146775463</x:v>
      </x:c>
      <x:c r="G96" t="n">
        <x:v>13.874</x:v>
      </x:c>
      <x:c r="H96" t="n">
        <x:v>13.874</x:v>
      </x:c>
      <x:c r="I96" t="n">
        <x:v>1.401</x:v>
      </x:c>
      <x:c r="J96" t="n">
        <x:v>12.473</x:v>
      </x:c>
      <x:c r="K96" t="n">
        <x:v>1</x:v>
      </x:c>
      <x:c r="L96" t="n">
        <x:v>12908</x:v>
      </x:c>
      <x:c r="M96" t="n">
        <x:v>12925</x:v>
      </x:c>
      <x:c r="N96" t="n">
        <x:v>12923</x:v>
      </x:c>
    </x:row>
    <x:row r="97">
      <x:c r="A97" t="n">
        <x:v>96</x:v>
      </x:c>
      <x:c r="B97" t="str">
        <x:v>SHORT_EDGE</x:v>
      </x:c>
      <x:c r="C97" t="n">
        <x:v>2</x:v>
      </x:c>
      <x:c r="D97" s="1" t="b">
        <x:v>1</x:v>
      </x:c>
      <x:c r="E97" s="7" t="n">
        <x:v>46219.68146775463</x:v>
      </x:c>
      <x:c r="F97" s="7" t="n">
        <x:v>46219.68151637731</x:v>
      </x:c>
      <x:c r="G97" t="n">
        <x:v>3.674</x:v>
      </x:c>
      <x:c r="H97" t="n">
        <x:v>4.201</x:v>
      </x:c>
      <x:c r="I97" t="n">
        <x:v>2.581</x:v>
      </x:c>
      <x:c r="J97" t="n">
        <x:v>1.093</x:v>
      </x:c>
      <x:c r="K97" t="n">
        <x:v>2</x:v>
      </x:c>
      <x:c r="L97" t="n">
        <x:v>12928</x:v>
      </x:c>
      <x:c r="M97" t="n">
        <x:v>12971</x:v>
      </x:c>
      <x:c r="N97" t="n">
        <x:v>12969</x:v>
      </x:c>
    </x:row>
    <x:row r="98">
      <x:c r="A98" t="n">
        <x:v>97</x:v>
      </x:c>
      <x:c r="B98" t="str">
        <x:v>LONG_EDGE</x:v>
      </x:c>
      <x:c r="C98" t="n">
        <x:v>1</x:v>
      </x:c>
      <x:c r="D98" s="1" t="b">
        <x:v>1</x:v>
      </x:c>
      <x:c r="E98" s="7" t="n">
        <x:v>46219.68151637731</x:v>
      </x:c>
      <x:c r="F98" s="7" t="n">
        <x:v>46219.68168423611</x:v>
      </x:c>
      <x:c r="G98" t="n">
        <x:v>14.503</x:v>
      </x:c>
      <x:c r="H98" t="n">
        <x:v>14.503</x:v>
      </x:c>
      <x:c r="I98" t="n">
        <x:v>2.469</x:v>
      </x:c>
      <x:c r="J98" t="n">
        <x:v>12.034</x:v>
      </x:c>
      <x:c r="K98" t="n">
        <x:v>1</x:v>
      </x:c>
      <x:c r="L98" t="n">
        <x:v>12974</x:v>
      </x:c>
      <x:c r="M98" t="n">
        <x:v>12996</x:v>
      </x:c>
      <x:c r="N98" t="n">
        <x:v>12994</x:v>
      </x:c>
    </x:row>
    <x:row r="99">
      <x:c r="A99" t="n">
        <x:v>98</x:v>
      </x:c>
      <x:c r="B99" t="str">
        <x:v>SHORT_EDGE</x:v>
      </x:c>
      <x:c r="C99" t="n">
        <x:v>2</x:v>
      </x:c>
      <x:c r="D99" s="1" t="b">
        <x:v>1</x:v>
      </x:c>
      <x:c r="E99" s="7" t="n">
        <x:v>46219.68168423611</x:v>
      </x:c>
      <x:c r="F99" s="7" t="n">
        <x:v>46219.68174784722</x:v>
      </x:c>
      <x:c r="G99" t="n">
        <x:v>5.496</x:v>
      </x:c>
      <x:c r="H99" t="n">
        <x:v>5.496</x:v>
      </x:c>
      <x:c r="I99" t="n">
        <x:v>3.849</x:v>
      </x:c>
      <x:c r="J99" t="n">
        <x:v>1.647</x:v>
      </x:c>
      <x:c r="K99" t="n">
        <x:v>1</x:v>
      </x:c>
      <x:c r="L99" t="n">
        <x:v>12999</x:v>
      </x:c>
      <x:c r="M99" t="n">
        <x:v>13005</x:v>
      </x:c>
      <x:c r="N99" t="n">
        <x:v>13003</x:v>
      </x:c>
    </x:row>
    <x:row r="100">
      <x:c r="A100" t="n">
        <x:v>99</x:v>
      </x:c>
      <x:c r="B100" t="str">
        <x:v>LONG_EDGE</x:v>
      </x:c>
      <x:c r="C100" t="n">
        <x:v>1</x:v>
      </x:c>
      <x:c r="D100" s="1" t="b">
        <x:v>1</x:v>
      </x:c>
      <x:c r="E100" s="7" t="n">
        <x:v>46219.68174784722</x:v>
      </x:c>
      <x:c r="F100" s="7" t="n">
        <x:v>46219.68189278935</x:v>
      </x:c>
      <x:c r="G100" t="n">
        <x:v>12.523</x:v>
      </x:c>
      <x:c r="H100" t="n">
        <x:v>12.523</x:v>
      </x:c>
      <x:c r="I100" t="n">
        <x:v>1.071</x:v>
      </x:c>
      <x:c r="J100" t="n">
        <x:v>11.452</x:v>
      </x:c>
      <x:c r="K100" t="n">
        <x:v>1</x:v>
      </x:c>
      <x:c r="L100" t="n">
        <x:v>13008</x:v>
      </x:c>
      <x:c r="M100" t="n">
        <x:v>13028</x:v>
      </x:c>
      <x:c r="N100" t="n">
        <x:v>13026</x:v>
      </x:c>
    </x:row>
    <x:row r="101">
      <x:c r="A101" t="n">
        <x:v>100</x:v>
      </x:c>
      <x:c r="B101" t="str">
        <x:v>SHORT_EDGE</x:v>
      </x:c>
      <x:c r="C101" t="n">
        <x:v>2</x:v>
      </x:c>
      <x:c r="D101" s="1" t="b">
        <x:v>1</x:v>
      </x:c>
      <x:c r="E101" s="7" t="n">
        <x:v>46219.68189278935</x:v>
      </x:c>
      <x:c r="F101" s="7" t="n">
        <x:v>46219.68194101852</x:v>
      </x:c>
      <x:c r="G101" t="n">
        <x:v>3.66</x:v>
      </x:c>
      <x:c r="H101" t="n">
        <x:v>4.167</x:v>
      </x:c>
      <x:c r="I101" t="n">
        <x:v>2.556</x:v>
      </x:c>
      <x:c r="J101" t="n">
        <x:v>1.104</x:v>
      </x:c>
      <x:c r="K101" t="n">
        <x:v>2</x:v>
      </x:c>
      <x:c r="L101" t="n">
        <x:v>13031</x:v>
      </x:c>
      <x:c r="M101" t="n">
        <x:v>13076</x:v>
      </x:c>
      <x:c r="N101" t="n">
        <x:v>13074</x:v>
      </x:c>
    </x:row>
    <x:row r="102">
      <x:c r="A102" t="n">
        <x:v>101</x:v>
      </x:c>
      <x:c r="B102" t="str">
        <x:v>LONG_EDGE</x:v>
      </x:c>
      <x:c r="C102" t="n">
        <x:v>1</x:v>
      </x:c>
      <x:c r="D102" s="1" t="b">
        <x:v>1</x:v>
      </x:c>
      <x:c r="E102" s="7" t="n">
        <x:v>46219.68194101852</x:v>
      </x:c>
      <x:c r="F102" s="7" t="n">
        <x:v>46219.68211302083</x:v>
      </x:c>
      <x:c r="G102" t="n">
        <x:v>14.861</x:v>
      </x:c>
      <x:c r="H102" t="n">
        <x:v>14.861</x:v>
      </x:c>
      <x:c r="I102" t="n">
        <x:v>2.525</x:v>
      </x:c>
      <x:c r="J102" t="n">
        <x:v>12.336</x:v>
      </x:c>
      <x:c r="K102" t="n">
        <x:v>1</x:v>
      </x:c>
      <x:c r="L102" t="n">
        <x:v>13079</x:v>
      </x:c>
      <x:c r="M102" t="n">
        <x:v>13095</x:v>
      </x:c>
      <x:c r="N102" t="n">
        <x:v>13093</x:v>
      </x:c>
    </x:row>
    <x:row r="103">
      <x:c r="A103" t="n">
        <x:v>102</x:v>
      </x:c>
      <x:c r="B103" t="str">
        <x:v>SHORT_EDGE</x:v>
      </x:c>
      <x:c r="C103" t="n">
        <x:v>2</x:v>
      </x:c>
      <x:c r="D103" s="1" t="b">
        <x:v>1</x:v>
      </x:c>
      <x:c r="E103" s="7" t="n">
        <x:v>46219.68211303241</x:v>
      </x:c>
      <x:c r="F103" s="7" t="n">
        <x:v>46219.6821684375</x:v>
      </x:c>
      <x:c r="G103" t="n">
        <x:v>4.787</x:v>
      </x:c>
      <x:c r="H103" t="n">
        <x:v>4.787</x:v>
      </x:c>
      <x:c r="I103" t="n">
        <x:v>3.337</x:v>
      </x:c>
      <x:c r="J103" t="n">
        <x:v>1.45</x:v>
      </x:c>
      <x:c r="K103" t="n">
        <x:v>1</x:v>
      </x:c>
      <x:c r="L103" t="n">
        <x:v>13098</x:v>
      </x:c>
      <x:c r="M103" t="n">
        <x:v>13108</x:v>
      </x:c>
      <x:c r="N103" t="n">
        <x:v>13106</x:v>
      </x:c>
    </x:row>
    <x:row r="104">
      <x:c r="A104" t="n">
        <x:v>103</x:v>
      </x:c>
      <x:c r="B104" t="str">
        <x:v>SHORT_EDGE</x:v>
      </x:c>
      <x:c r="C104" t="n">
        <x:v>2</x:v>
      </x:c>
      <x:c r="D104" s="1" t="b">
        <x:v>1</x:v>
      </x:c>
      <x:c r="E104" s="7" t="n">
        <x:v>46219.68216844907</x:v>
      </x:c>
      <x:c r="F104" s="7" t="n">
        <x:v>46219.68237958333</x:v>
      </x:c>
      <x:c r="G104" t="n">
        <x:v>17.773</x:v>
      </x:c>
      <x:c r="H104" t="n">
        <x:v>18.242</x:v>
      </x:c>
      <x:c r="I104" t="n">
        <x:v>4.08</x:v>
      </x:c>
      <x:c r="J104" t="n">
        <x:v>13.693</x:v>
      </x:c>
      <x:c r="K104" t="n">
        <x:v>2</x:v>
      </x:c>
      <x:c r="L104" t="n">
        <x:v>13111</x:v>
      </x:c>
      <x:c r="M104" t="n">
        <x:v>13165</x:v>
      </x:c>
      <x:c r="N104" t="n">
        <x:v>13163</x:v>
      </x:c>
    </x:row>
    <x:row r="105">
      <x:c r="A105" t="n">
        <x:v>104</x:v>
      </x:c>
      <x:c r="B105" t="str">
        <x:v>SHORT_EDGE</x:v>
      </x:c>
      <x:c r="C105" t="n">
        <x:v>2</x:v>
      </x:c>
      <x:c r="D105" s="1" t="b">
        <x:v>1</x:v>
      </x:c>
      <x:c r="E105" s="7" t="n">
        <x:v>46219.68237959491</x:v>
      </x:c>
      <x:c r="F105" s="7" t="n">
        <x:v>46219.68243699074</x:v>
      </x:c>
      <x:c r="G105" t="n">
        <x:v>4.437</x:v>
      </x:c>
      <x:c r="H105" t="n">
        <x:v>4.959</x:v>
      </x:c>
      <x:c r="I105" t="n">
        <x:v>2.359</x:v>
      </x:c>
      <x:c r="J105" t="n">
        <x:v>2.078</x:v>
      </x:c>
      <x:c r="K105" t="n">
        <x:v>2</x:v>
      </x:c>
      <x:c r="L105" t="n">
        <x:v>13168</x:v>
      </x:c>
      <x:c r="M105" t="n">
        <x:v>13214</x:v>
      </x:c>
      <x:c r="N105" t="n">
        <x:v>13212</x:v>
      </x:c>
    </x:row>
    <x:row r="106">
      <x:c r="A106" t="n">
        <x:v>105</x:v>
      </x:c>
      <x:c r="B106" t="str">
        <x:v>LONG_EDGE</x:v>
      </x:c>
      <x:c r="C106" t="n">
        <x:v>1</x:v>
      </x:c>
      <x:c r="D106" s="1" t="b">
        <x:v>1</x:v>
      </x:c>
      <x:c r="E106" s="7" t="n">
        <x:v>46219.68243699074</x:v>
      </x:c>
      <x:c r="F106" s="7" t="n">
        <x:v>46219.68255791667</x:v>
      </x:c>
      <x:c r="G106" t="n">
        <x:v>10.448</x:v>
      </x:c>
      <x:c r="H106" t="n">
        <x:v>10.448</x:v>
      </x:c>
      <x:c r="I106" t="n">
        <x:v>0.062</x:v>
      </x:c>
      <x:c r="J106" t="n">
        <x:v>10.386</x:v>
      </x:c>
      <x:c r="K106" t="n">
        <x:v>1</x:v>
      </x:c>
      <x:c r="L106" t="n">
        <x:v>13217</x:v>
      </x:c>
      <x:c r="M106" t="n">
        <x:v>13237</x:v>
      </x:c>
      <x:c r="N106" t="n">
        <x:v>13235</x:v>
      </x:c>
    </x:row>
    <x:row r="107">
      <x:c r="A107" t="n">
        <x:v>106</x:v>
      </x:c>
      <x:c r="B107" t="str">
        <x:v>ASTAR</x:v>
      </x:c>
      <x:c r="C107" t="n">
        <x:v>0</x:v>
      </x:c>
      <x:c r="D107" s="1" t="b">
        <x:v>1</x:v>
      </x:c>
      <x:c r="E107" s="7" t="n">
        <x:v>46219.68255792824</x:v>
      </x:c>
      <x:c r="F107" s="7" t="n">
        <x:v>46219.68265900463</x:v>
      </x:c>
      <x:c r="G107" t="n">
        <x:v>8.197</x:v>
      </x:c>
      <x:c r="H107" t="n">
        <x:v>8.733</x:v>
      </x:c>
      <x:c r="I107" t="n">
        <x:v>6.609</x:v>
      </x:c>
      <x:c r="J107" t="n">
        <x:v>1.588</x:v>
      </x:c>
      <x:c r="K107" t="n">
        <x:v>2</x:v>
      </x:c>
      <x:c r="L107" t="n">
        <x:v>13240</x:v>
      </x:c>
      <x:c r="M107" t="n">
        <x:v>13286</x:v>
      </x:c>
      <x:c r="N107" t="n">
        <x:v>13284</x:v>
      </x:c>
    </x:row>
    <x:row r="108">
      <x:c r="A108" t="n">
        <x:v>107</x:v>
      </x:c>
      <x:c r="B108" t="str">
        <x:v>ASTAR</x:v>
      </x:c>
      <x:c r="C108" t="n">
        <x:v>0</x:v>
      </x:c>
      <x:c r="D108" s="1" t="b">
        <x:v>1</x:v>
      </x:c>
      <x:c r="E108" s="7" t="n">
        <x:v>46219.68265900463</x:v>
      </x:c>
      <x:c r="F108" s="7" t="n">
        <x:v>46219.68272033565</x:v>
      </x:c>
      <x:c r="G108" t="n">
        <x:v>5.299</x:v>
      </x:c>
      <x:c r="H108" t="n">
        <x:v>5.299</x:v>
      </x:c>
      <x:c r="I108" t="n">
        <x:v>3.758</x:v>
      </x:c>
      <x:c r="J108" t="n">
        <x:v>1.541</x:v>
      </x:c>
      <x:c r="K108" t="n">
        <x:v>1</x:v>
      </x:c>
      <x:c r="L108" t="n">
        <x:v>13289</x:v>
      </x:c>
      <x:c r="M108" t="n">
        <x:v>13297</x:v>
      </x:c>
      <x:c r="N108" t="n">
        <x:v>13295</x:v>
      </x:c>
    </x:row>
    <x:row r="109">
      <x:c r="A109" t="n">
        <x:v>108</x:v>
      </x:c>
      <x:c r="B109" t="str">
        <x:v>ASTAR</x:v>
      </x:c>
      <x:c r="C109" t="n">
        <x:v>0</x:v>
      </x:c>
      <x:c r="D109" s="1" t="b">
        <x:v>1</x:v>
      </x:c>
      <x:c r="E109" s="7" t="n">
        <x:v>46219.68272033565</x:v>
      </x:c>
      <x:c r="F109" s="7" t="n">
        <x:v>46219.68273346065</x:v>
      </x:c>
      <x:c r="G109" t="n">
        <x:v>1.134</x:v>
      </x:c>
      <x:c r="H109" t="n">
        <x:v>1.134</x:v>
      </x:c>
      <x:c r="I109" t="n">
        <x:v>0.064</x:v>
      </x:c>
      <x:c r="J109" t="n">
        <x:v>1.07</x:v>
      </x:c>
      <x:c r="K109" t="n">
        <x:v>1</x:v>
      </x:c>
      <x:c r="L109" t="n">
        <x:v>13300</x:v>
      </x:c>
      <x:c r="M109" t="n">
        <x:v>13307</x:v>
      </x:c>
      <x:c r="N109" t="n">
        <x:v>13305</x:v>
      </x:c>
    </x:row>
    <x:row r="110">
      <x:c r="A110" t="n">
        <x:v>109</x:v>
      </x:c>
      <x:c r="B110" t="str">
        <x:v>ASTAR</x:v>
      </x:c>
      <x:c r="C110" t="n">
        <x:v>0</x:v>
      </x:c>
      <x:c r="D110" s="1" t="b">
        <x:v>1</x:v>
      </x:c>
      <x:c r="E110" s="7" t="n">
        <x:v>46219.68273346065</x:v>
      </x:c>
      <x:c r="F110" s="7" t="n">
        <x:v>46219.68277331018</x:v>
      </x:c>
      <x:c r="G110" t="n">
        <x:v>3.443</x:v>
      </x:c>
      <x:c r="H110" t="n">
        <x:v>3.443</x:v>
      </x:c>
      <x:c r="I110" t="n">
        <x:v>1.697</x:v>
      </x:c>
      <x:c r="J110" t="n">
        <x:v>1.746</x:v>
      </x:c>
      <x:c r="K110" t="n">
        <x:v>1</x:v>
      </x:c>
      <x:c r="L110" t="n">
        <x:v>13310</x:v>
      </x:c>
      <x:c r="M110" t="n">
        <x:v>13316</x:v>
      </x:c>
      <x:c r="N110" t="n">
        <x:v>13314</x:v>
      </x:c>
    </x:row>
    <x:row r="111">
      <x:c r="A111" t="n">
        <x:v>110</x:v>
      </x:c>
      <x:c r="B111" t="str">
        <x:v>LONG_EDGE</x:v>
      </x:c>
      <x:c r="C111" t="n">
        <x:v>1</x:v>
      </x:c>
      <x:c r="D111" s="1" t="b">
        <x:v>1</x:v>
      </x:c>
      <x:c r="E111" s="7" t="n">
        <x:v>46219.68277331018</x:v>
      </x:c>
      <x:c r="F111" s="7" t="n">
        <x:v>46219.68290658565</x:v>
      </x:c>
      <x:c r="G111" t="n">
        <x:v>11.515</x:v>
      </x:c>
      <x:c r="H111" t="n">
        <x:v>11.515</x:v>
      </x:c>
      <x:c r="I111" t="n">
        <x:v>1.849</x:v>
      </x:c>
      <x:c r="J111" t="n">
        <x:v>9.666</x:v>
      </x:c>
      <x:c r="K111" t="n">
        <x:v>1</x:v>
      </x:c>
      <x:c r="L111" t="n">
        <x:v>13319</x:v>
      </x:c>
      <x:c r="M111" t="n">
        <x:v>13336</x:v>
      </x:c>
      <x:c r="N111" t="n">
        <x:v>13334</x:v>
      </x:c>
    </x:row>
    <x:row r="112">
      <x:c r="A112" t="n">
        <x:v>111</x:v>
      </x:c>
      <x:c r="B112" t="str">
        <x:v>SHORT_EDGE</x:v>
      </x:c>
      <x:c r="C112" t="n">
        <x:v>2</x:v>
      </x:c>
      <x:c r="D112" s="1" t="b">
        <x:v>1</x:v>
      </x:c>
      <x:c r="E112" s="7" t="n">
        <x:v>46219.68290658565</x:v>
      </x:c>
      <x:c r="F112" s="7" t="n">
        <x:v>46219.68296396991</x:v>
      </x:c>
      <x:c r="G112" t="n">
        <x:v>4.958</x:v>
      </x:c>
      <x:c r="H112" t="n">
        <x:v>4.958</x:v>
      </x:c>
      <x:c r="I112" t="n">
        <x:v>3.276</x:v>
      </x:c>
      <x:c r="J112" t="n">
        <x:v>1.682</x:v>
      </x:c>
      <x:c r="K112" t="n">
        <x:v>1</x:v>
      </x:c>
      <x:c r="L112" t="n">
        <x:v>13339</x:v>
      </x:c>
      <x:c r="M112" t="n">
        <x:v>13347</x:v>
      </x:c>
      <x:c r="N112" t="n">
        <x:v>13345</x:v>
      </x:c>
    </x:row>
    <x:row r="113">
      <x:c r="A113" t="n">
        <x:v>112</x:v>
      </x:c>
      <x:c r="B113" t="str">
        <x:v>LONG_EDGE</x:v>
      </x:c>
      <x:c r="C113" t="n">
        <x:v>1</x:v>
      </x:c>
      <x:c r="D113" s="1" t="b">
        <x:v>1</x:v>
      </x:c>
      <x:c r="E113" s="7" t="n">
        <x:v>46219.68296396991</x:v>
      </x:c>
      <x:c r="F113" s="7" t="n">
        <x:v>46219.68307480324</x:v>
      </x:c>
      <x:c r="G113" t="n">
        <x:v>9.576</x:v>
      </x:c>
      <x:c r="H113" t="n">
        <x:v>9.576</x:v>
      </x:c>
      <x:c r="I113" t="n">
        <x:v>1.368</x:v>
      </x:c>
      <x:c r="J113" t="n">
        <x:v>8.208</x:v>
      </x:c>
      <x:c r="K113" t="n">
        <x:v>1</x:v>
      </x:c>
      <x:c r="L113" t="n">
        <x:v>13350</x:v>
      </x:c>
      <x:c r="M113" t="n">
        <x:v>13367</x:v>
      </x:c>
      <x:c r="N113" t="n">
        <x:v>13365</x:v>
      </x:c>
    </x:row>
    <x:row r="114">
      <x:c r="A114" t="n">
        <x:v>113</x:v>
      </x:c>
      <x:c r="B114" t="str">
        <x:v>ASTAR</x:v>
      </x:c>
      <x:c r="C114" t="n">
        <x:v>0</x:v>
      </x:c>
      <x:c r="D114" s="1" t="b">
        <x:v>1</x:v>
      </x:c>
      <x:c r="E114" s="7" t="n">
        <x:v>46219.68307480324</x:v>
      </x:c>
      <x:c r="F114" s="7" t="n">
        <x:v>46219.68317721065</x:v>
      </x:c>
      <x:c r="G114" t="n">
        <x:v>7.884</x:v>
      </x:c>
      <x:c r="H114" t="n">
        <x:v>8.848</x:v>
      </x:c>
      <x:c r="I114" t="n">
        <x:v>6.102</x:v>
      </x:c>
      <x:c r="J114" t="n">
        <x:v>1.782</x:v>
      </x:c>
      <x:c r="K114" t="n">
        <x:v>3</x:v>
      </x:c>
      <x:c r="L114" t="n">
        <x:v>13370</x:v>
      </x:c>
      <x:c r="M114" t="n">
        <x:v>13455</x:v>
      </x:c>
      <x:c r="N114" t="n">
        <x:v>13453</x:v>
      </x:c>
    </x:row>
    <x:row r="115">
      <x:c r="A115" t="n">
        <x:v>114</x:v>
      </x:c>
      <x:c r="B115" t="str">
        <x:v>ASTAR</x:v>
      </x:c>
      <x:c r="C115" t="n">
        <x:v>0</x:v>
      </x:c>
      <x:c r="D115" s="1" t="b">
        <x:v>1</x:v>
      </x:c>
      <x:c r="E115" s="7" t="n">
        <x:v>46219.68317721065</x:v>
      </x:c>
      <x:c r="F115" s="7" t="n">
        <x:v>46219.68322513889</x:v>
      </x:c>
      <x:c r="G115" t="n">
        <x:v>4.141</x:v>
      </x:c>
      <x:c r="H115" t="n">
        <x:v>4.141</x:v>
      </x:c>
      <x:c r="I115" t="n">
        <x:v>2.3</x:v>
      </x:c>
      <x:c r="J115" t="n">
        <x:v>1.841</x:v>
      </x:c>
      <x:c r="K115" t="n">
        <x:v>1</x:v>
      </x:c>
      <x:c r="L115" t="n">
        <x:v>13458</x:v>
      </x:c>
      <x:c r="M115" t="n">
        <x:v>13466</x:v>
      </x:c>
      <x:c r="N115" t="n">
        <x:v>13464</x:v>
      </x:c>
    </x:row>
    <x:row r="116">
      <x:c r="A116" t="n">
        <x:v>115</x:v>
      </x:c>
      <x:c r="B116" t="str">
        <x:v>ASTAR</x:v>
      </x:c>
      <x:c r="C116" t="n">
        <x:v>0</x:v>
      </x:c>
      <x:c r="D116" s="1" t="b">
        <x:v>1</x:v>
      </x:c>
      <x:c r="E116" s="7" t="n">
        <x:v>46219.68322513889</x:v>
      </x:c>
      <x:c r="F116" s="7" t="n">
        <x:v>46219.68325401621</x:v>
      </x:c>
      <x:c r="G116" t="n">
        <x:v>2.495</x:v>
      </x:c>
      <x:c r="H116" t="n">
        <x:v>2.495</x:v>
      </x:c>
      <x:c r="I116" t="n">
        <x:v>0.661</x:v>
      </x:c>
      <x:c r="J116" t="n">
        <x:v>1.834</x:v>
      </x:c>
      <x:c r="K116" t="n">
        <x:v>1</x:v>
      </x:c>
      <x:c r="L116" t="n">
        <x:v>13469</x:v>
      </x:c>
      <x:c r="M116" t="n">
        <x:v>13477</x:v>
      </x:c>
      <x:c r="N116" t="n">
        <x:v>13475</x:v>
      </x:c>
    </x:row>
    <x:row r="117">
      <x:c r="A117" t="n">
        <x:v>116</x:v>
      </x:c>
      <x:c r="B117" t="str">
        <x:v>LONG_EDGE</x:v>
      </x:c>
      <x:c r="C117" t="n">
        <x:v>1</x:v>
      </x:c>
      <x:c r="D117" s="1" t="b">
        <x:v>1</x:v>
      </x:c>
      <x:c r="E117" s="7" t="n">
        <x:v>46219.68325401621</x:v>
      </x:c>
      <x:c r="F117" s="7" t="n">
        <x:v>46219.68333179398</x:v>
      </x:c>
      <x:c r="G117" t="n">
        <x:v>6.72</x:v>
      </x:c>
      <x:c r="H117" t="n">
        <x:v>6.72</x:v>
      </x:c>
      <x:c r="I117" t="n">
        <x:v>1.809</x:v>
      </x:c>
      <x:c r="J117" t="n">
        <x:v>4.911</x:v>
      </x:c>
      <x:c r="K117" t="n">
        <x:v>1</x:v>
      </x:c>
      <x:c r="L117" t="n">
        <x:v>13480</x:v>
      </x:c>
      <x:c r="M117" t="n">
        <x:v>13491</x:v>
      </x:c>
      <x:c r="N117" t="n">
        <x:v>13489</x:v>
      </x:c>
    </x:row>
    <x:row r="118">
      <x:c r="A118" t="n">
        <x:v>117</x:v>
      </x:c>
      <x:c r="B118" t="str">
        <x:v>SHORT_EDGE</x:v>
      </x:c>
      <x:c r="C118" t="n">
        <x:v>2</x:v>
      </x:c>
      <x:c r="D118" s="1" t="b">
        <x:v>1</x:v>
      </x:c>
      <x:c r="E118" s="7" t="n">
        <x:v>46219.68333179398</x:v>
      </x:c>
      <x:c r="F118" s="7" t="n">
        <x:v>46219.68342832176</x:v>
      </x:c>
      <x:c r="G118" t="n">
        <x:v>7.837</x:v>
      </x:c>
      <x:c r="H118" t="n">
        <x:v>8.34</x:v>
      </x:c>
      <x:c r="I118" t="n">
        <x:v>4.576000000000001</x:v>
      </x:c>
      <x:c r="J118" t="n">
        <x:v>3.261</x:v>
      </x:c>
      <x:c r="K118" t="n">
        <x:v>2</x:v>
      </x:c>
      <x:c r="L118" t="n">
        <x:v>13494</x:v>
      </x:c>
      <x:c r="M118" t="n">
        <x:v>13544</x:v>
      </x:c>
      <x:c r="N118" t="n">
        <x:v>13542</x:v>
      </x:c>
    </x:row>
    <x:row r="119">
      <x:c r="A119" t="n">
        <x:v>118</x:v>
      </x:c>
      <x:c r="B119" t="str">
        <x:v>LONG_EDGE</x:v>
      </x:c>
      <x:c r="C119" t="n">
        <x:v>1</x:v>
      </x:c>
      <x:c r="D119" s="1" t="b">
        <x:v>1</x:v>
      </x:c>
      <x:c r="E119" s="7" t="n">
        <x:v>46219.68342833333</x:v>
      </x:c>
      <x:c r="F119" s="7" t="n">
        <x:v>46219.68345719908</x:v>
      </x:c>
      <x:c r="G119" t="n">
        <x:v>2.494</x:v>
      </x:c>
      <x:c r="H119" t="n">
        <x:v>2.494</x:v>
      </x:c>
      <x:c r="I119" t="n">
        <x:v>0.494</x:v>
      </x:c>
      <x:c r="J119" t="n">
        <x:v>2</x:v>
      </x:c>
      <x:c r="K119" t="n">
        <x:v>1</x:v>
      </x:c>
      <x:c r="L119" t="n">
        <x:v>13547</x:v>
      </x:c>
      <x:c r="M119" t="n">
        <x:v>13555</x:v>
      </x:c>
      <x:c r="N119" t="n">
        <x:v>13553</x:v>
      </x:c>
    </x:row>
    <x:row r="120">
      <x:c r="A120" t="n">
        <x:v>119</x:v>
      </x:c>
      <x:c r="B120" t="str">
        <x:v>ASTAR</x:v>
      </x:c>
      <x:c r="C120" t="n">
        <x:v>0</x:v>
      </x:c>
      <x:c r="D120" s="1" t="b">
        <x:v>1</x:v>
      </x:c>
      <x:c r="E120" s="7" t="n">
        <x:v>46219.68345719908</x:v>
      </x:c>
      <x:c r="F120" s="7" t="n">
        <x:v>46219.68373053241</x:v>
      </x:c>
      <x:c r="G120" t="n">
        <x:v>23.616</x:v>
      </x:c>
      <x:c r="H120" t="n">
        <x:v>23.616</x:v>
      </x:c>
      <x:c r="I120" t="n">
        <x:v>3.354</x:v>
      </x:c>
      <x:c r="J120" t="n">
        <x:v>20.262</x:v>
      </x:c>
      <x:c r="K120" t="n">
        <x:v>1</x:v>
      </x:c>
      <x:c r="L120" t="n">
        <x:v>13558</x:v>
      </x:c>
      <x:c r="M120" t="n">
        <x:v>13582</x:v>
      </x:c>
      <x:c r="N120" t="n">
        <x:v>13580</x:v>
      </x:c>
    </x:row>
    <x:row r="121">
      <x:c r="A121" t="n">
        <x:v>120</x:v>
      </x:c>
      <x:c r="B121" t="str">
        <x:v>LONG_EDGE</x:v>
      </x:c>
      <x:c r="C121" t="n">
        <x:v>1</x:v>
      </x:c>
      <x:c r="D121" s="1" t="b">
        <x:v>1</x:v>
      </x:c>
      <x:c r="E121" s="7" t="n">
        <x:v>46219.68373054398</x:v>
      </x:c>
      <x:c r="F121" s="7" t="n">
        <x:v>46219.68399431713</x:v>
      </x:c>
      <x:c r="G121" t="n">
        <x:v>22.79</x:v>
      </x:c>
      <x:c r="H121" t="n">
        <x:v>22.79</x:v>
      </x:c>
      <x:c r="I121" t="n">
        <x:v>3.32</x:v>
      </x:c>
      <x:c r="J121" t="n">
        <x:v>19.47</x:v>
      </x:c>
      <x:c r="K121" t="n">
        <x:v>1</x:v>
      </x:c>
      <x:c r="L121" t="n">
        <x:v>13585</x:v>
      </x:c>
      <x:c r="M121" t="n">
        <x:v>13619</x:v>
      </x:c>
      <x:c r="N121" t="n">
        <x:v>13617</x:v>
      </x:c>
    </x:row>
    <x:row r="122">
      <x:c r="A122" t="n">
        <x:v>121</x:v>
      </x:c>
      <x:c r="B122" t="str">
        <x:v>ASTAR</x:v>
      </x:c>
      <x:c r="C122" t="n">
        <x:v>0</x:v>
      </x:c>
      <x:c r="D122" s="1" t="b">
        <x:v>1</x:v>
      </x:c>
      <x:c r="E122" s="7" t="n">
        <x:v>46219.68399431713</x:v>
      </x:c>
      <x:c r="F122" s="7" t="n">
        <x:v>46219.68409696759</x:v>
      </x:c>
      <x:c r="G122" t="n">
        <x:v>8.869</x:v>
      </x:c>
      <x:c r="H122" t="n">
        <x:v>8.869</x:v>
      </x:c>
      <x:c r="I122" t="n">
        <x:v>2.145</x:v>
      </x:c>
      <x:c r="J122" t="n">
        <x:v>6.724</x:v>
      </x:c>
      <x:c r="K122" t="n">
        <x:v>1</x:v>
      </x:c>
      <x:c r="L122" t="n">
        <x:v>13622</x:v>
      </x:c>
      <x:c r="M122" t="n">
        <x:v>13636</x:v>
      </x:c>
      <x:c r="N122" t="n">
        <x:v>13634</x:v>
      </x:c>
    </x:row>
    <x:row r="123">
      <x:c r="A123" t="n">
        <x:v>122</x:v>
      </x:c>
      <x:c r="B123" t="str">
        <x:v>LONG_EDGE</x:v>
      </x:c>
      <x:c r="C123" t="n">
        <x:v>1</x:v>
      </x:c>
      <x:c r="D123" s="1" t="b">
        <x:v>1</x:v>
      </x:c>
      <x:c r="E123" s="7" t="n">
        <x:v>46219.68409696759</x:v>
      </x:c>
      <x:c r="F123" s="7" t="n">
        <x:v>46219.68437001157</x:v>
      </x:c>
      <x:c r="G123" t="n">
        <x:v>23.591</x:v>
      </x:c>
      <x:c r="H123" t="n">
        <x:v>23.591</x:v>
      </x:c>
      <x:c r="I123" t="n">
        <x:v>2.795</x:v>
      </x:c>
      <x:c r="J123" t="n">
        <x:v>20.796</x:v>
      </x:c>
      <x:c r="K123" t="n">
        <x:v>1</x:v>
      </x:c>
      <x:c r="L123" t="n">
        <x:v>13639</x:v>
      </x:c>
      <x:c r="M123" t="n">
        <x:v>13667</x:v>
      </x:c>
      <x:c r="N123" t="n">
        <x:v>13665</x:v>
      </x:c>
    </x:row>
    <x:row r="124">
      <x:c r="A124" t="n">
        <x:v>123</x:v>
      </x:c>
      <x:c r="B124" t="str">
        <x:v>ASTAR</x:v>
      </x:c>
      <x:c r="C124" t="n">
        <x:v>0</x:v>
      </x:c>
      <x:c r="D124" s="1" t="b">
        <x:v>1</x:v>
      </x:c>
      <x:c r="E124" s="7" t="n">
        <x:v>46219.68437001157</x:v>
      </x:c>
      <x:c r="F124" s="7" t="n">
        <x:v>46219.68445123843</x:v>
      </x:c>
      <x:c r="G124" t="n">
        <x:v>7.018</x:v>
      </x:c>
      <x:c r="H124" t="n">
        <x:v>7.018</x:v>
      </x:c>
      <x:c r="I124" t="n">
        <x:v>1.711</x:v>
      </x:c>
      <x:c r="J124" t="n">
        <x:v>5.306999999999999</x:v>
      </x:c>
      <x:c r="K124" t="n">
        <x:v>1</x:v>
      </x:c>
      <x:c r="L124" t="n">
        <x:v>13670</x:v>
      </x:c>
      <x:c r="M124" t="n">
        <x:v>13684</x:v>
      </x:c>
      <x:c r="N124" t="n">
        <x:v>13682</x:v>
      </x:c>
    </x:row>
    <x:row r="125">
      <x:c r="A125" t="n">
        <x:v>124</x:v>
      </x:c>
      <x:c r="B125" t="str">
        <x:v>ASTAR</x:v>
      </x:c>
      <x:c r="C125" t="n">
        <x:v>0</x:v>
      </x:c>
      <x:c r="D125" s="1" t="b">
        <x:v>1</x:v>
      </x:c>
      <x:c r="E125" s="7" t="n">
        <x:v>46219.68445123843</x:v>
      </x:c>
      <x:c r="F125" s="7" t="n">
        <x:v>46219.68447553241</x:v>
      </x:c>
      <x:c r="G125" t="n">
        <x:v>2.099</x:v>
      </x:c>
      <x:c r="H125" t="n">
        <x:v>2.099</x:v>
      </x:c>
      <x:c r="I125" t="n">
        <x:v>0.594</x:v>
      </x:c>
      <x:c r="J125" t="n">
        <x:v>1.505</x:v>
      </x:c>
      <x:c r="K125" t="n">
        <x:v>1</x:v>
      </x:c>
      <x:c r="L125" t="n">
        <x:v>13687</x:v>
      </x:c>
      <x:c r="M125" t="n">
        <x:v>13694</x:v>
      </x:c>
      <x:c r="N125" t="n">
        <x:v>13692</x:v>
      </x:c>
    </x:row>
    <x:row r="126">
      <x:c r="A126" t="n">
        <x:v>125</x:v>
      </x:c>
      <x:c r="B126" t="str">
        <x:v>ASTAR</x:v>
      </x:c>
      <x:c r="C126" t="n">
        <x:v>0</x:v>
      </x:c>
      <x:c r="D126" s="1" t="b">
        <x:v>1</x:v>
      </x:c>
      <x:c r="E126" s="7" t="n">
        <x:v>46219.68447553241</x:v>
      </x:c>
      <x:c r="F126" s="7" t="n">
        <x:v>46219.68455189815</x:v>
      </x:c>
      <x:c r="G126" t="n">
        <x:v>6.598</x:v>
      </x:c>
      <x:c r="H126" t="n">
        <x:v>6.598</x:v>
      </x:c>
      <x:c r="I126" t="n">
        <x:v>1.339</x:v>
      </x:c>
      <x:c r="J126" t="n">
        <x:v>5.259</x:v>
      </x:c>
      <x:c r="K126" t="n">
        <x:v>1</x:v>
      </x:c>
      <x:c r="L126" t="n">
        <x:v>13697</x:v>
      </x:c>
      <x:c r="M126" t="n">
        <x:v>13709</x:v>
      </x:c>
      <x:c r="N126" t="n">
        <x:v>13707</x:v>
      </x:c>
    </x:row>
    <x:row r="127">
      <x:c r="A127" t="n">
        <x:v>126</x:v>
      </x:c>
      <x:c r="B127" t="str">
        <x:v>ASTAR</x:v>
      </x:c>
      <x:c r="C127" t="n">
        <x:v>0</x:v>
      </x:c>
      <x:c r="D127" s="1" t="b">
        <x:v>1</x:v>
      </x:c>
      <x:c r="E127" s="7" t="n">
        <x:v>46219.68455192129</x:v>
      </x:c>
      <x:c r="F127" s="7" t="n">
        <x:v>46219.68456506944</x:v>
      </x:c>
      <x:c r="G127" t="n">
        <x:v>1.136</x:v>
      </x:c>
      <x:c r="H127" t="n">
        <x:v>1.136</x:v>
      </x:c>
      <x:c r="I127" t="n">
        <x:v>0.064</x:v>
      </x:c>
      <x:c r="J127" t="n">
        <x:v>1.072</x:v>
      </x:c>
      <x:c r="K127" t="n">
        <x:v>1</x:v>
      </x:c>
      <x:c r="L127" t="n">
        <x:v>13712</x:v>
      </x:c>
      <x:c r="M127" t="n">
        <x:v>13717</x:v>
      </x:c>
      <x:c r="N127" t="n">
        <x:v>13715</x:v>
      </x:c>
    </x:row>
    <x:row r="128">
      <x:c r="A128" t="n">
        <x:v>127</x:v>
      </x:c>
      <x:c r="B128" t="str">
        <x:v>ASTAR</x:v>
      </x:c>
      <x:c r="C128" t="n">
        <x:v>0</x:v>
      </x:c>
      <x:c r="D128" s="1" t="b">
        <x:v>1</x:v>
      </x:c>
      <x:c r="E128" s="7" t="n">
        <x:v>46219.68456506944</x:v>
      </x:c>
      <x:c r="F128" s="7" t="n">
        <x:v>46219.68461337963</x:v>
      </x:c>
      <x:c r="G128" t="n">
        <x:v>4.174</x:v>
      </x:c>
      <x:c r="H128" t="n">
        <x:v>4.174</x:v>
      </x:c>
      <x:c r="I128" t="n">
        <x:v>1.502</x:v>
      </x:c>
      <x:c r="J128" t="n">
        <x:v>2.672000000000001</x:v>
      </x:c>
      <x:c r="K128" t="n">
        <x:v>1</x:v>
      </x:c>
      <x:c r="L128" t="n">
        <x:v>13720</x:v>
      </x:c>
      <x:c r="M128" t="n">
        <x:v>13730</x:v>
      </x:c>
      <x:c r="N128" t="n">
        <x:v>13728</x:v>
      </x:c>
    </x:row>
    <x:row r="129">
      <x:c r="A129" t="n">
        <x:v>128</x:v>
      </x:c>
      <x:c r="B129" t="str">
        <x:v>LONG_EDGE</x:v>
      </x:c>
      <x:c r="C129" t="n">
        <x:v>1</x:v>
      </x:c>
      <x:c r="D129" s="1" t="b">
        <x:v>1</x:v>
      </x:c>
      <x:c r="E129" s="7" t="n">
        <x:v>46219.68461337963</x:v>
      </x:c>
      <x:c r="F129" s="7" t="n">
        <x:v>46219.68490177083</x:v>
      </x:c>
      <x:c r="G129" t="n">
        <x:v>24.917</x:v>
      </x:c>
      <x:c r="H129" t="n">
        <x:v>24.917</x:v>
      </x:c>
      <x:c r="I129" t="n">
        <x:v>1.157</x:v>
      </x:c>
      <x:c r="J129" t="n">
        <x:v>23.76</x:v>
      </x:c>
      <x:c r="K129" t="n">
        <x:v>1</x:v>
      </x:c>
      <x:c r="L129" t="n">
        <x:v>13733</x:v>
      </x:c>
      <x:c r="M129" t="n">
        <x:v>13762</x:v>
      </x:c>
      <x:c r="N129" t="n">
        <x:v>13760</x:v>
      </x:c>
    </x:row>
    <x:row r="130">
      <x:c r="A130" t="n">
        <x:v>129</x:v>
      </x:c>
      <x:c r="B130" t="str">
        <x:v>SHORT_EDGE</x:v>
      </x:c>
      <x:c r="C130" t="n">
        <x:v>2</x:v>
      </x:c>
      <x:c r="D130" s="1" t="b">
        <x:v>1</x:v>
      </x:c>
      <x:c r="E130" s="7" t="n">
        <x:v>46219.68490177083</x:v>
      </x:c>
      <x:c r="F130" s="7" t="n">
        <x:v>46219.68493457176</x:v>
      </x:c>
      <x:c r="G130" t="n">
        <x:v>2.834</x:v>
      </x:c>
      <x:c r="H130" t="n">
        <x:v>2.834</x:v>
      </x:c>
      <x:c r="I130" t="n">
        <x:v>1.168</x:v>
      </x:c>
      <x:c r="J130" t="n">
        <x:v>1.666</x:v>
      </x:c>
      <x:c r="K130" t="n">
        <x:v>1</x:v>
      </x:c>
      <x:c r="L130" t="n">
        <x:v>13765</x:v>
      </x:c>
      <x:c r="M130" t="n">
        <x:v>13773</x:v>
      </x:c>
      <x:c r="N130" t="n">
        <x:v>13771</x:v>
      </x:c>
    </x:row>
    <x:row r="131">
      <x:c r="A131" t="n">
        <x:v>130</x:v>
      </x:c>
      <x:c r="B131" t="str">
        <x:v>LONG_EDGE</x:v>
      </x:c>
      <x:c r="C131" t="n">
        <x:v>1</x:v>
      </x:c>
      <x:c r="D131" s="1" t="b">
        <x:v>1</x:v>
      </x:c>
      <x:c r="E131" s="7" t="n">
        <x:v>46219.68493457176</x:v>
      </x:c>
      <x:c r="F131" s="7" t="n">
        <x:v>46219.68525209491</x:v>
      </x:c>
      <x:c r="G131" t="n">
        <x:v>27.434</x:v>
      </x:c>
      <x:c r="H131" t="n">
        <x:v>27.434</x:v>
      </x:c>
      <x:c r="I131" t="n">
        <x:v>3.601</x:v>
      </x:c>
      <x:c r="J131" t="n">
        <x:v>23.833</x:v>
      </x:c>
      <x:c r="K131" t="n">
        <x:v>1</x:v>
      </x:c>
      <x:c r="L131" t="n">
        <x:v>13776</x:v>
      </x:c>
      <x:c r="M131" t="n">
        <x:v>13810</x:v>
      </x:c>
      <x:c r="N131" t="n">
        <x:v>13808</x:v>
      </x:c>
    </x:row>
    <x:row r="132">
      <x:c r="A132" t="n">
        <x:v>131</x:v>
      </x:c>
      <x:c r="B132" t="str">
        <x:v>SHORT_EDGE</x:v>
      </x:c>
      <x:c r="C132" t="n">
        <x:v>2</x:v>
      </x:c>
      <x:c r="D132" s="1" t="b">
        <x:v>1</x:v>
      </x:c>
      <x:c r="E132" s="7" t="n">
        <x:v>46219.68525209491</x:v>
      </x:c>
      <x:c r="F132" s="7" t="n">
        <x:v>46219.68531564814</x:v>
      </x:c>
      <x:c r="G132" t="n">
        <x:v>5.491</x:v>
      </x:c>
      <x:c r="H132" t="n">
        <x:v>5.491</x:v>
      </x:c>
      <x:c r="I132" t="n">
        <x:v>3.812</x:v>
      </x:c>
      <x:c r="J132" t="n">
        <x:v>1.679</x:v>
      </x:c>
      <x:c r="K132" t="n">
        <x:v>1</x:v>
      </x:c>
      <x:c r="L132" t="n">
        <x:v>13813</x:v>
      </x:c>
      <x:c r="M132" t="n">
        <x:v>13821</x:v>
      </x:c>
      <x:c r="N132" t="n">
        <x:v>13819</x:v>
      </x:c>
    </x:row>
    <x:row r="133">
      <x:c r="A133" t="n">
        <x:v>132</x:v>
      </x:c>
      <x:c r="B133" t="str">
        <x:v>LONG_EDGE</x:v>
      </x:c>
      <x:c r="C133" t="n">
        <x:v>1</x:v>
      </x:c>
      <x:c r="D133" s="1" t="b">
        <x:v>1</x:v>
      </x:c>
      <x:c r="E133" s="7" t="n">
        <x:v>46219.68531565972</x:v>
      </x:c>
      <x:c r="F133" s="7" t="n">
        <x:v>46219.68559459491</x:v>
      </x:c>
      <x:c r="G133" t="n">
        <x:v>24.1</x:v>
      </x:c>
      <x:c r="H133" t="n">
        <x:v>24.1</x:v>
      </x:c>
      <x:c r="I133" t="n">
        <x:v>1.001</x:v>
      </x:c>
      <x:c r="J133" t="n">
        <x:v>23.099</x:v>
      </x:c>
      <x:c r="K133" t="n">
        <x:v>1</x:v>
      </x:c>
      <x:c r="L133" t="n">
        <x:v>13824</x:v>
      </x:c>
      <x:c r="M133" t="n">
        <x:v>13853</x:v>
      </x:c>
      <x:c r="N133" t="n">
        <x:v>13851</x:v>
      </x:c>
    </x:row>
    <x:row r="134">
      <x:c r="A134" t="n">
        <x:v>133</x:v>
      </x:c>
      <x:c r="B134" t="str">
        <x:v>SHORT_EDGE</x:v>
      </x:c>
      <x:c r="C134" t="n">
        <x:v>2</x:v>
      </x:c>
      <x:c r="D134" s="1" t="b">
        <x:v>1</x:v>
      </x:c>
      <x:c r="E134" s="7" t="n">
        <x:v>46219.68559459491</x:v>
      </x:c>
      <x:c r="F134" s="7" t="n">
        <x:v>46219.68567190972</x:v>
      </x:c>
      <x:c r="G134" t="n">
        <x:v>6.68</x:v>
      </x:c>
      <x:c r="H134" t="n">
        <x:v>6.68</x:v>
      </x:c>
      <x:c r="I134" t="n">
        <x:v>2.016</x:v>
      </x:c>
      <x:c r="J134" t="n">
        <x:v>4.664</x:v>
      </x:c>
      <x:c r="K134" t="n">
        <x:v>1</x:v>
      </x:c>
      <x:c r="L134" t="n">
        <x:v>13856</x:v>
      </x:c>
      <x:c r="M134" t="n">
        <x:v>13864</x:v>
      </x:c>
      <x:c r="N134" t="n">
        <x:v>13862</x:v>
      </x:c>
    </x:row>
    <x:row r="135">
      <x:c r="A135" t="n">
        <x:v>134</x:v>
      </x:c>
      <x:c r="B135" t="str">
        <x:v>LONG_EDGE</x:v>
      </x:c>
      <x:c r="C135" t="n">
        <x:v>1</x:v>
      </x:c>
      <x:c r="D135" s="1" t="b">
        <x:v>1</x:v>
      </x:c>
      <x:c r="E135" s="7" t="n">
        <x:v>46219.68567190972</x:v>
      </x:c>
      <x:c r="F135" s="7" t="n">
        <x:v>46219.68597795139</x:v>
      </x:c>
      <x:c r="G135" t="n">
        <x:v>26.442</x:v>
      </x:c>
      <x:c r="H135" t="n">
        <x:v>26.442</x:v>
      </x:c>
      <x:c r="I135" t="n">
        <x:v>3.692</x:v>
      </x:c>
      <x:c r="J135" t="n">
        <x:v>22.75</x:v>
      </x:c>
      <x:c r="K135" t="n">
        <x:v>1</x:v>
      </x:c>
      <x:c r="L135" t="n">
        <x:v>13867</x:v>
      </x:c>
      <x:c r="M135" t="n">
        <x:v>13900</x:v>
      </x:c>
      <x:c r="N135" t="n">
        <x:v>13898</x:v>
      </x:c>
    </x:row>
    <x:row r="136">
      <x:c r="A136" t="n">
        <x:v>135</x:v>
      </x:c>
      <x:c r="B136" t="str">
        <x:v>SHORT_EDGE</x:v>
      </x:c>
      <x:c r="C136" t="n">
        <x:v>2</x:v>
      </x:c>
      <x:c r="D136" s="1" t="b">
        <x:v>1</x:v>
      </x:c>
      <x:c r="E136" s="7" t="n">
        <x:v>46219.68597796296</x:v>
      </x:c>
      <x:c r="F136" s="7" t="n">
        <x:v>46219.68604155093</x:v>
      </x:c>
      <x:c r="G136" t="n">
        <x:v>5.494</x:v>
      </x:c>
      <x:c r="H136" t="n">
        <x:v>5.494</x:v>
      </x:c>
      <x:c r="I136" t="n">
        <x:v>3.819</x:v>
      </x:c>
      <x:c r="J136" t="n">
        <x:v>1.675</x:v>
      </x:c>
      <x:c r="K136" t="n">
        <x:v>1</x:v>
      </x:c>
      <x:c r="L136" t="n">
        <x:v>13903</x:v>
      </x:c>
      <x:c r="M136" t="n">
        <x:v>13914</x:v>
      </x:c>
      <x:c r="N136" t="n">
        <x:v>13912</x:v>
      </x:c>
    </x:row>
    <x:row r="137">
      <x:c r="A137" t="n">
        <x:v>136</x:v>
      </x:c>
      <x:c r="B137" t="str">
        <x:v>LONG_EDGE</x:v>
      </x:c>
      <x:c r="C137" t="n">
        <x:v>1</x:v>
      </x:c>
      <x:c r="D137" s="1" t="b">
        <x:v>1</x:v>
      </x:c>
      <x:c r="E137" s="7" t="n">
        <x:v>46219.68604155093</x:v>
      </x:c>
      <x:c r="F137" s="7" t="n">
        <x:v>46219.68630923611</x:v>
      </x:c>
      <x:c r="G137" t="n">
        <x:v>23.128</x:v>
      </x:c>
      <x:c r="H137" t="n">
        <x:v>23.128</x:v>
      </x:c>
      <x:c r="I137" t="n">
        <x:v>1.031</x:v>
      </x:c>
      <x:c r="J137" t="n">
        <x:v>22.097</x:v>
      </x:c>
      <x:c r="K137" t="n">
        <x:v>1</x:v>
      </x:c>
      <x:c r="L137" t="n">
        <x:v>13917</x:v>
      </x:c>
      <x:c r="M137" t="n">
        <x:v>13943</x:v>
      </x:c>
      <x:c r="N137" t="n">
        <x:v>13941</x:v>
      </x:c>
    </x:row>
    <x:row r="138">
      <x:c r="A138" t="n">
        <x:v>137</x:v>
      </x:c>
      <x:c r="B138" t="str">
        <x:v>SHORT_EDGE</x:v>
      </x:c>
      <x:c r="C138" t="n">
        <x:v>2</x:v>
      </x:c>
      <x:c r="D138" s="1" t="b">
        <x:v>1</x:v>
      </x:c>
      <x:c r="E138" s="7" t="n">
        <x:v>46219.68630923611</x:v>
      </x:c>
      <x:c r="F138" s="7" t="n">
        <x:v>46219.68634831018</x:v>
      </x:c>
      <x:c r="G138" t="n">
        <x:v>3.376</x:v>
      </x:c>
      <x:c r="H138" t="n">
        <x:v>3.376</x:v>
      </x:c>
      <x:c r="I138" t="n">
        <x:v>2.139</x:v>
      </x:c>
      <x:c r="J138" t="n">
        <x:v>1.237</x:v>
      </x:c>
      <x:c r="K138" t="n">
        <x:v>1</x:v>
      </x:c>
      <x:c r="L138" t="n">
        <x:v>13946</x:v>
      </x:c>
      <x:c r="M138" t="n">
        <x:v>13955</x:v>
      </x:c>
      <x:c r="N138" t="n">
        <x:v>13953</x:v>
      </x:c>
    </x:row>
    <x:row r="139">
      <x:c r="A139" t="n">
        <x:v>138</x:v>
      </x:c>
      <x:c r="B139" t="str">
        <x:v>LONG_EDGE</x:v>
      </x:c>
      <x:c r="C139" t="n">
        <x:v>1</x:v>
      </x:c>
      <x:c r="D139" s="1" t="b">
        <x:v>1</x:v>
      </x:c>
      <x:c r="E139" s="7" t="n">
        <x:v>46219.68634831018</x:v>
      </x:c>
      <x:c r="F139" s="7" t="n">
        <x:v>46219.68662331018</x:v>
      </x:c>
      <x:c r="G139" t="n">
        <x:v>23.76</x:v>
      </x:c>
      <x:c r="H139" t="n">
        <x:v>23.76</x:v>
      </x:c>
      <x:c r="I139" t="n">
        <x:v>2.493</x:v>
      </x:c>
      <x:c r="J139" t="n">
        <x:v>21.267</x:v>
      </x:c>
      <x:c r="K139" t="n">
        <x:v>1</x:v>
      </x:c>
      <x:c r="L139" t="n">
        <x:v>13958</x:v>
      </x:c>
      <x:c r="M139" t="n">
        <x:v>13987</x:v>
      </x:c>
      <x:c r="N139" t="n">
        <x:v>13985</x:v>
      </x:c>
    </x:row>
    <x:row r="140">
      <x:c r="A140" t="n">
        <x:v>139</x:v>
      </x:c>
      <x:c r="B140" t="str">
        <x:v>SHORT_EDGE</x:v>
      </x:c>
      <x:c r="C140" t="n">
        <x:v>2</x:v>
      </x:c>
      <x:c r="D140" s="1" t="b">
        <x:v>1</x:v>
      </x:c>
      <x:c r="E140" s="7" t="n">
        <x:v>46219.68662331018</x:v>
      </x:c>
      <x:c r="F140" s="7" t="n">
        <x:v>46219.68667811342</x:v>
      </x:c>
      <x:c r="G140" t="n">
        <x:v>4.735</x:v>
      </x:c>
      <x:c r="H140" t="n">
        <x:v>4.735</x:v>
      </x:c>
      <x:c r="I140" t="n">
        <x:v>3.51</x:v>
      </x:c>
      <x:c r="J140" t="n">
        <x:v>1.225000000000001</x:v>
      </x:c>
      <x:c r="K140" t="n">
        <x:v>1</x:v>
      </x:c>
      <x:c r="L140" t="n">
        <x:v>13990</x:v>
      </x:c>
      <x:c r="M140" t="n">
        <x:v>13997</x:v>
      </x:c>
      <x:c r="N140" t="n">
        <x:v>13995</x:v>
      </x:c>
    </x:row>
    <x:row r="141">
      <x:c r="A141" t="n">
        <x:v>140</x:v>
      </x:c>
      <x:c r="B141" t="str">
        <x:v>LONG_EDGE</x:v>
      </x:c>
      <x:c r="C141" t="n">
        <x:v>1</x:v>
      </x:c>
      <x:c r="D141" s="1" t="b">
        <x:v>1</x:v>
      </x:c>
      <x:c r="E141" s="7" t="n">
        <x:v>46219.68667811342</x:v>
      </x:c>
      <x:c r="F141" s="7" t="n">
        <x:v>46219.68693976852</x:v>
      </x:c>
      <x:c r="G141" t="n">
        <x:v>22.607</x:v>
      </x:c>
      <x:c r="H141" t="n">
        <x:v>22.607</x:v>
      </x:c>
      <x:c r="I141" t="n">
        <x:v>1.233</x:v>
      </x:c>
      <x:c r="J141" t="n">
        <x:v>21.374</x:v>
      </x:c>
      <x:c r="K141" t="n">
        <x:v>1</x:v>
      </x:c>
      <x:c r="L141" t="n">
        <x:v>14000</x:v>
      </x:c>
      <x:c r="M141" t="n">
        <x:v>14027</x:v>
      </x:c>
      <x:c r="N141" t="n">
        <x:v>14025</x:v>
      </x:c>
    </x:row>
    <x:row r="142">
      <x:c r="A142" t="n">
        <x:v>141</x:v>
      </x:c>
      <x:c r="B142" t="str">
        <x:v>SHORT_EDGE</x:v>
      </x:c>
      <x:c r="C142" t="n">
        <x:v>2</x:v>
      </x:c>
      <x:c r="D142" s="1" t="b">
        <x:v>1</x:v>
      </x:c>
      <x:c r="E142" s="7" t="n">
        <x:v>46219.68693976852</x:v>
      </x:c>
      <x:c r="F142" s="7" t="n">
        <x:v>46219.68698549768</x:v>
      </x:c>
      <x:c r="G142" t="n">
        <x:v>3.951</x:v>
      </x:c>
      <x:c r="H142" t="n">
        <x:v>3.951</x:v>
      </x:c>
      <x:c r="I142" t="n">
        <x:v>2.016</x:v>
      </x:c>
      <x:c r="J142" t="n">
        <x:v>1.935</x:v>
      </x:c>
      <x:c r="K142" t="n">
        <x:v>1</x:v>
      </x:c>
      <x:c r="L142" t="n">
        <x:v>14030</x:v>
      </x:c>
      <x:c r="M142" t="n">
        <x:v>14041</x:v>
      </x:c>
      <x:c r="N142" t="n">
        <x:v>14039</x:v>
      </x:c>
    </x:row>
    <x:row r="143">
      <x:c r="A143" t="n">
        <x:v>142</x:v>
      </x:c>
      <x:c r="B143" t="str">
        <x:v>LONG_EDGE</x:v>
      </x:c>
      <x:c r="C143" t="n">
        <x:v>1</x:v>
      </x:c>
      <x:c r="D143" s="1" t="b">
        <x:v>1</x:v>
      </x:c>
      <x:c r="E143" s="7" t="n">
        <x:v>46219.68698549768</x:v>
      </x:c>
      <x:c r="F143" s="7" t="n">
        <x:v>46219.68725505787</x:v>
      </x:c>
      <x:c r="G143" t="n">
        <x:v>23.29</x:v>
      </x:c>
      <x:c r="H143" t="n">
        <x:v>23.29</x:v>
      </x:c>
      <x:c r="I143" t="n">
        <x:v>2.377</x:v>
      </x:c>
      <x:c r="J143" t="n">
        <x:v>20.913</x:v>
      </x:c>
      <x:c r="K143" t="n">
        <x:v>1</x:v>
      </x:c>
      <x:c r="L143" t="n">
        <x:v>14044</x:v>
      </x:c>
      <x:c r="M143" t="n">
        <x:v>14073</x:v>
      </x:c>
      <x:c r="N143" t="n">
        <x:v>14071</x:v>
      </x:c>
    </x:row>
    <x:row r="144">
      <x:c r="A144" t="n">
        <x:v>143</x:v>
      </x:c>
      <x:c r="B144" t="str">
        <x:v>SHORT_EDGE</x:v>
      </x:c>
      <x:c r="C144" t="n">
        <x:v>2</x:v>
      </x:c>
      <x:c r="D144" s="1" t="b">
        <x:v>1</x:v>
      </x:c>
      <x:c r="E144" s="7" t="n">
        <x:v>46219.68725506945</x:v>
      </x:c>
      <x:c r="F144" s="7" t="n">
        <x:v>46219.68732003473</x:v>
      </x:c>
      <x:c r="G144" t="n">
        <x:v>5.613</x:v>
      </x:c>
      <x:c r="H144" t="n">
        <x:v>5.613</x:v>
      </x:c>
      <x:c r="I144" t="n">
        <x:v>3.946</x:v>
      </x:c>
      <x:c r="J144" t="n">
        <x:v>1.667</x:v>
      </x:c>
      <x:c r="K144" t="n">
        <x:v>1</x:v>
      </x:c>
      <x:c r="L144" t="n">
        <x:v>14076</x:v>
      </x:c>
      <x:c r="M144" t="n">
        <x:v>14084</x:v>
      </x:c>
      <x:c r="N144" t="n">
        <x:v>14082</x:v>
      </x:c>
    </x:row>
    <x:row r="145">
      <x:c r="A145" t="n">
        <x:v>144</x:v>
      </x:c>
      <x:c r="B145" t="str">
        <x:v>LONG_EDGE</x:v>
      </x:c>
      <x:c r="C145" t="n">
        <x:v>1</x:v>
      </x:c>
      <x:c r="D145" s="1" t="b">
        <x:v>1</x:v>
      </x:c>
      <x:c r="E145" s="7" t="n">
        <x:v>46219.68732004629</x:v>
      </x:c>
      <x:c r="F145" s="7" t="n">
        <x:v>46219.68756814815</x:v>
      </x:c>
      <x:c r="G145" t="n">
        <x:v>21.436</x:v>
      </x:c>
      <x:c r="H145" t="n">
        <x:v>21.436</x:v>
      </x:c>
      <x:c r="I145" t="n">
        <x:v>0.968</x:v>
      </x:c>
      <x:c r="J145" t="n">
        <x:v>20.468</x:v>
      </x:c>
      <x:c r="K145" t="n">
        <x:v>1</x:v>
      </x:c>
      <x:c r="L145" t="n">
        <x:v>14087</x:v>
      </x:c>
      <x:c r="M145" t="n">
        <x:v>14115</x:v>
      </x:c>
      <x:c r="N145" t="n">
        <x:v>14113</x:v>
      </x:c>
    </x:row>
    <x:row r="146">
      <x:c r="A146" t="n">
        <x:v>145</x:v>
      </x:c>
      <x:c r="B146" t="str">
        <x:v>SHORT_EDGE</x:v>
      </x:c>
      <x:c r="C146" t="n">
        <x:v>2</x:v>
      </x:c>
      <x:c r="D146" s="1" t="b">
        <x:v>1</x:v>
      </x:c>
      <x:c r="E146" s="7" t="n">
        <x:v>46219.68756814815</x:v>
      </x:c>
      <x:c r="F146" s="7" t="n">
        <x:v>46219.68769508102</x:v>
      </x:c>
      <x:c r="G146" t="n">
        <x:v>10.967</x:v>
      </x:c>
      <x:c r="H146" t="n">
        <x:v>10.967</x:v>
      </x:c>
      <x:c r="I146" t="n">
        <x:v>2.145</x:v>
      </x:c>
      <x:c r="J146" t="n">
        <x:v>8.822000000000001</x:v>
      </x:c>
      <x:c r="K146" t="n">
        <x:v>1</x:v>
      </x:c>
      <x:c r="L146" t="n">
        <x:v>14118</x:v>
      </x:c>
      <x:c r="M146" t="n">
        <x:v>14129</x:v>
      </x:c>
      <x:c r="N146" t="n">
        <x:v>14127</x:v>
      </x:c>
    </x:row>
    <x:row r="147">
      <x:c r="A147" t="n">
        <x:v>146</x:v>
      </x:c>
      <x:c r="B147" t="str">
        <x:v>LONG_EDGE</x:v>
      </x:c>
      <x:c r="C147" t="n">
        <x:v>1</x:v>
      </x:c>
      <x:c r="D147" s="1" t="b">
        <x:v>1</x:v>
      </x:c>
      <x:c r="E147" s="7" t="n">
        <x:v>46219.68769508102</x:v>
      </x:c>
      <x:c r="F147" s="7" t="n">
        <x:v>46219.68795603009</x:v>
      </x:c>
      <x:c r="G147" t="n">
        <x:v>22.546</x:v>
      </x:c>
      <x:c r="H147" t="n">
        <x:v>22.546</x:v>
      </x:c>
      <x:c r="I147" t="n">
        <x:v>3.009</x:v>
      </x:c>
      <x:c r="J147" t="n">
        <x:v>19.537</x:v>
      </x:c>
      <x:c r="K147" t="n">
        <x:v>1</x:v>
      </x:c>
      <x:c r="L147" t="n">
        <x:v>14132</x:v>
      </x:c>
      <x:c r="M147" t="n">
        <x:v>14160</x:v>
      </x:c>
      <x:c r="N147" t="n">
        <x:v>14158</x:v>
      </x:c>
    </x:row>
    <x:row r="148">
      <x:c r="A148" t="n">
        <x:v>147</x:v>
      </x:c>
      <x:c r="B148" t="str">
        <x:v>SHORT_EDGE</x:v>
      </x:c>
      <x:c r="C148" t="n">
        <x:v>2</x:v>
      </x:c>
      <x:c r="D148" s="1" t="b">
        <x:v>1</x:v>
      </x:c>
      <x:c r="E148" s="7" t="n">
        <x:v>46219.68795603009</x:v>
      </x:c>
      <x:c r="F148" s="7" t="n">
        <x:v>46219.68802251157</x:v>
      </x:c>
      <x:c r="G148" t="n">
        <x:v>5.744</x:v>
      </x:c>
      <x:c r="H148" t="n">
        <x:v>5.744</x:v>
      </x:c>
      <x:c r="I148" t="n">
        <x:v>4.044</x:v>
      </x:c>
      <x:c r="J148" t="n">
        <x:v>1.7</x:v>
      </x:c>
      <x:c r="K148" t="n">
        <x:v>1</x:v>
      </x:c>
      <x:c r="L148" t="n">
        <x:v>14163</x:v>
      </x:c>
      <x:c r="M148" t="n">
        <x:v>14172</x:v>
      </x:c>
      <x:c r="N148" t="n">
        <x:v>14170</x:v>
      </x:c>
    </x:row>
    <x:row r="149">
      <x:c r="A149" t="n">
        <x:v>148</x:v>
      </x:c>
      <x:c r="B149" t="str">
        <x:v>LONG_EDGE</x:v>
      </x:c>
      <x:c r="C149" t="n">
        <x:v>1</x:v>
      </x:c>
      <x:c r="D149" s="1" t="b">
        <x:v>1</x:v>
      </x:c>
      <x:c r="E149" s="7" t="n">
        <x:v>46219.68802251157</x:v>
      </x:c>
      <x:c r="F149" s="7" t="n">
        <x:v>46219.68824859954</x:v>
      </x:c>
      <x:c r="G149" t="n">
        <x:v>19.534</x:v>
      </x:c>
      <x:c r="H149" t="n">
        <x:v>19.534</x:v>
      </x:c>
      <x:c r="I149" t="n">
        <x:v>0.984</x:v>
      </x:c>
      <x:c r="J149" t="n">
        <x:v>18.55</x:v>
      </x:c>
      <x:c r="K149" t="n">
        <x:v>1</x:v>
      </x:c>
      <x:c r="L149" t="n">
        <x:v>14175</x:v>
      </x:c>
      <x:c r="M149" t="n">
        <x:v>14199</x:v>
      </x:c>
      <x:c r="N149" t="n">
        <x:v>14197</x:v>
      </x:c>
    </x:row>
    <x:row r="150">
      <x:c r="A150" t="n">
        <x:v>149</x:v>
      </x:c>
      <x:c r="B150" t="str">
        <x:v>SHORT_EDGE</x:v>
      </x:c>
      <x:c r="C150" t="n">
        <x:v>2</x:v>
      </x:c>
      <x:c r="D150" s="1" t="b">
        <x:v>1</x:v>
      </x:c>
      <x:c r="E150" s="7" t="n">
        <x:v>46219.68824861111</x:v>
      </x:c>
      <x:c r="F150" s="7" t="n">
        <x:v>46219.68828143518</x:v>
      </x:c>
      <x:c r="G150" t="n">
        <x:v>2.836</x:v>
      </x:c>
      <x:c r="H150" t="n">
        <x:v>2.836</x:v>
      </x:c>
      <x:c r="I150" t="n">
        <x:v>1.238</x:v>
      </x:c>
      <x:c r="J150" t="n">
        <x:v>1.598</x:v>
      </x:c>
      <x:c r="K150" t="n">
        <x:v>1</x:v>
      </x:c>
      <x:c r="L150" t="n">
        <x:v>14202</x:v>
      </x:c>
      <x:c r="M150" t="n">
        <x:v>14209</x:v>
      </x:c>
      <x:c r="N150" t="n">
        <x:v>14207</x:v>
      </x:c>
    </x:row>
    <x:row r="151">
      <x:c r="A151" t="n">
        <x:v>150</x:v>
      </x:c>
      <x:c r="B151" t="str">
        <x:v>LONG_EDGE</x:v>
      </x:c>
      <x:c r="C151" t="n">
        <x:v>1</x:v>
      </x:c>
      <x:c r="D151" s="1" t="b">
        <x:v>1</x:v>
      </x:c>
      <x:c r="E151" s="7" t="n">
        <x:v>46219.68828143518</x:v>
      </x:c>
      <x:c r="F151" s="7" t="n">
        <x:v>46219.68853767361</x:v>
      </x:c>
      <x:c r="G151" t="n">
        <x:v>22.139</x:v>
      </x:c>
      <x:c r="H151" t="n">
        <x:v>22.139</x:v>
      </x:c>
      <x:c r="I151" t="n">
        <x:v>3.463</x:v>
      </x:c>
      <x:c r="J151" t="n">
        <x:v>18.676</x:v>
      </x:c>
      <x:c r="K151" t="n">
        <x:v>1</x:v>
      </x:c>
      <x:c r="L151" t="n">
        <x:v>14212</x:v>
      </x:c>
      <x:c r="M151" t="n">
        <x:v>14236</x:v>
      </x:c>
      <x:c r="N151" t="n">
        <x:v>14234</x:v>
      </x:c>
    </x:row>
    <x:row r="152">
      <x:c r="A152" t="n">
        <x:v>151</x:v>
      </x:c>
      <x:c r="B152" t="str">
        <x:v>SHORT_EDGE</x:v>
      </x:c>
      <x:c r="C152" t="n">
        <x:v>2</x:v>
      </x:c>
      <x:c r="D152" s="1" t="b">
        <x:v>1</x:v>
      </x:c>
      <x:c r="E152" s="7" t="n">
        <x:v>46219.68853767361</x:v>
      </x:c>
      <x:c r="F152" s="7" t="n">
        <x:v>46219.68860306713</x:v>
      </x:c>
      <x:c r="G152" t="n">
        <x:v>5.65</x:v>
      </x:c>
      <x:c r="H152" t="n">
        <x:v>5.65</x:v>
      </x:c>
      <x:c r="I152" t="n">
        <x:v>4.03</x:v>
      </x:c>
      <x:c r="J152" t="n">
        <x:v>1.62</x:v>
      </x:c>
      <x:c r="K152" t="n">
        <x:v>1</x:v>
      </x:c>
      <x:c r="L152" t="n">
        <x:v>14239</x:v>
      </x:c>
      <x:c r="M152" t="n">
        <x:v>14248</x:v>
      </x:c>
      <x:c r="N152" t="n">
        <x:v>14246</x:v>
      </x:c>
    </x:row>
    <x:row r="153">
      <x:c r="A153" t="n">
        <x:v>152</x:v>
      </x:c>
      <x:c r="B153" t="str">
        <x:v>LONG_EDGE</x:v>
      </x:c>
      <x:c r="C153" t="n">
        <x:v>1</x:v>
      </x:c>
      <x:c r="D153" s="1" t="b">
        <x:v>1</x:v>
      </x:c>
      <x:c r="E153" s="7" t="n">
        <x:v>46219.68860306713</x:v>
      </x:c>
      <x:c r="F153" s="7" t="n">
        <x:v>46219.68882489583</x:v>
      </x:c>
      <x:c r="G153" t="n">
        <x:v>19.166</x:v>
      </x:c>
      <x:c r="H153" t="n">
        <x:v>19.166</x:v>
      </x:c>
      <x:c r="I153" t="n">
        <x:v>1.014</x:v>
      </x:c>
      <x:c r="J153" t="n">
        <x:v>18.152</x:v>
      </x:c>
      <x:c r="K153" t="n">
        <x:v>1</x:v>
      </x:c>
      <x:c r="L153" t="n">
        <x:v>14251</x:v>
      </x:c>
      <x:c r="M153" t="n">
        <x:v>14279</x:v>
      </x:c>
      <x:c r="N153" t="n">
        <x:v>14277</x:v>
      </x:c>
    </x:row>
    <x:row r="154">
      <x:c r="A154" t="n">
        <x:v>153</x:v>
      </x:c>
      <x:c r="B154" t="str">
        <x:v>SHORT_EDGE</x:v>
      </x:c>
      <x:c r="C154" t="n">
        <x:v>2</x:v>
      </x:c>
      <x:c r="D154" s="1" t="b">
        <x:v>1</x:v>
      </x:c>
      <x:c r="E154" s="7" t="n">
        <x:v>46219.68882489583</x:v>
      </x:c>
      <x:c r="F154" s="7" t="n">
        <x:v>46219.68886484954</x:v>
      </x:c>
      <x:c r="G154" t="n">
        <x:v>3.452</x:v>
      </x:c>
      <x:c r="H154" t="n">
        <x:v>3.452</x:v>
      </x:c>
      <x:c r="I154" t="n">
        <x:v>2.07</x:v>
      </x:c>
      <x:c r="J154" t="n">
        <x:v>1.382</x:v>
      </x:c>
      <x:c r="K154" t="n">
        <x:v>1</x:v>
      </x:c>
      <x:c r="L154" t="n">
        <x:v>14282</x:v>
      </x:c>
      <x:c r="M154" t="n">
        <x:v>14290</x:v>
      </x:c>
      <x:c r="N154" t="n">
        <x:v>14288</x:v>
      </x:c>
    </x:row>
    <x:row r="155">
      <x:c r="A155" t="n">
        <x:v>154</x:v>
      </x:c>
      <x:c r="B155" t="str">
        <x:v>LONG_EDGE</x:v>
      </x:c>
      <x:c r="C155" t="n">
        <x:v>1</x:v>
      </x:c>
      <x:c r="D155" s="1" t="b">
        <x:v>1</x:v>
      </x:c>
      <x:c r="E155" s="7" t="n">
        <x:v>46219.68886486111</x:v>
      </x:c>
      <x:c r="F155" s="7" t="n">
        <x:v>46219.68909594908</x:v>
      </x:c>
      <x:c r="G155" t="n">
        <x:v>19.966</x:v>
      </x:c>
      <x:c r="H155" t="n">
        <x:v>19.966</x:v>
      </x:c>
      <x:c r="I155" t="n">
        <x:v>2.472</x:v>
      </x:c>
      <x:c r="J155" t="n">
        <x:v>17.494</x:v>
      </x:c>
      <x:c r="K155" t="n">
        <x:v>1</x:v>
      </x:c>
      <x:c r="L155" t="n">
        <x:v>14293</x:v>
      </x:c>
      <x:c r="M155" t="n">
        <x:v>14314</x:v>
      </x:c>
      <x:c r="N155" t="n">
        <x:v>14312</x:v>
      </x:c>
    </x:row>
    <x:row r="156">
      <x:c r="A156" t="n">
        <x:v>155</x:v>
      </x:c>
      <x:c r="B156" t="str">
        <x:v>ASTAR</x:v>
      </x:c>
      <x:c r="C156" t="n">
        <x:v>0</x:v>
      </x:c>
      <x:c r="D156" s="1" t="b">
        <x:v>1</x:v>
      </x:c>
      <x:c r="E156" s="7" t="n">
        <x:v>46219.68909594908</x:v>
      </x:c>
      <x:c r="F156" s="7" t="n">
        <x:v>46219.68915657407</x:v>
      </x:c>
      <x:c r="G156" t="n">
        <x:v>4.722</x:v>
      </x:c>
      <x:c r="H156" t="n">
        <x:v>5.238</x:v>
      </x:c>
      <x:c r="I156" t="n">
        <x:v>3.426</x:v>
      </x:c>
      <x:c r="J156" t="n">
        <x:v>1.296</x:v>
      </x:c>
      <x:c r="K156" t="n">
        <x:v>2</x:v>
      </x:c>
      <x:c r="L156" t="n">
        <x:v>14317</x:v>
      </x:c>
      <x:c r="M156" t="n">
        <x:v>14365</x:v>
      </x:c>
      <x:c r="N156" t="n">
        <x:v>14363</x:v>
      </x:c>
    </x:row>
    <x:row r="157">
      <x:c r="A157" t="n">
        <x:v>156</x:v>
      </x:c>
      <x:c r="B157" t="str">
        <x:v>ASTAR</x:v>
      </x:c>
      <x:c r="C157" t="n">
        <x:v>0</x:v>
      </x:c>
      <x:c r="D157" s="1" t="b">
        <x:v>1</x:v>
      </x:c>
      <x:c r="E157" s="7" t="n">
        <x:v>46219.68915657407</x:v>
      </x:c>
      <x:c r="F157" s="7" t="n">
        <x:v>46219.68920940972</x:v>
      </x:c>
      <x:c r="G157" t="n">
        <x:v>4.565</x:v>
      </x:c>
      <x:c r="H157" t="n">
        <x:v>4.565</x:v>
      </x:c>
      <x:c r="I157" t="n">
        <x:v>3.091</x:v>
      </x:c>
      <x:c r="J157" t="n">
        <x:v>1.474</x:v>
      </x:c>
      <x:c r="K157" t="n">
        <x:v>1</x:v>
      </x:c>
      <x:c r="L157" t="n">
        <x:v>14368</x:v>
      </x:c>
      <x:c r="M157" t="n">
        <x:v>14378</x:v>
      </x:c>
      <x:c r="N157" t="n">
        <x:v>14376</x:v>
      </x:c>
    </x:row>
    <x:row r="158">
      <x:c r="A158" t="n">
        <x:v>157</x:v>
      </x:c>
      <x:c r="B158" t="str">
        <x:v>ASTAR</x:v>
      </x:c>
      <x:c r="C158" t="n">
        <x:v>0</x:v>
      </x:c>
      <x:c r="D158" s="1" t="b">
        <x:v>1</x:v>
      </x:c>
      <x:c r="E158" s="7" t="n">
        <x:v>46219.68920940972</x:v>
      </x:c>
      <x:c r="F158" s="7" t="n">
        <x:v>46219.68924832176</x:v>
      </x:c>
      <x:c r="G158" t="n">
        <x:v>3.362</x:v>
      </x:c>
      <x:c r="H158" t="n">
        <x:v>3.362</x:v>
      </x:c>
      <x:c r="I158" t="n">
        <x:v>1.582</x:v>
      </x:c>
      <x:c r="J158" t="n">
        <x:v>1.78</x:v>
      </x:c>
      <x:c r="K158" t="n">
        <x:v>1</x:v>
      </x:c>
      <x:c r="L158" t="n">
        <x:v>14381</x:v>
      </x:c>
      <x:c r="M158" t="n">
        <x:v>14387</x:v>
      </x:c>
      <x:c r="N158" t="n">
        <x:v>14385</x:v>
      </x:c>
    </x:row>
    <x:row r="159">
      <x:c r="A159" t="n">
        <x:v>158</x:v>
      </x:c>
      <x:c r="B159" t="str">
        <x:v>LONG_EDGE</x:v>
      </x:c>
      <x:c r="C159" t="n">
        <x:v>1</x:v>
      </x:c>
      <x:c r="D159" s="1" t="b">
        <x:v>1</x:v>
      </x:c>
      <x:c r="E159" s="7" t="n">
        <x:v>46219.68924832176</x:v>
      </x:c>
      <x:c r="F159" s="7" t="n">
        <x:v>46219.68947010417</x:v>
      </x:c>
      <x:c r="G159" t="n">
        <x:v>19.162</x:v>
      </x:c>
      <x:c r="H159" t="n">
        <x:v>19.162</x:v>
      </x:c>
      <x:c r="I159" t="n">
        <x:v>1.73</x:v>
      </x:c>
      <x:c r="J159" t="n">
        <x:v>17.432</x:v>
      </x:c>
      <x:c r="K159" t="n">
        <x:v>1</x:v>
      </x:c>
      <x:c r="L159" t="n">
        <x:v>14390</x:v>
      </x:c>
      <x:c r="M159" t="n">
        <x:v>14417</x:v>
      </x:c>
      <x:c r="N159" t="n">
        <x:v>14415</x:v>
      </x:c>
    </x:row>
    <x:row r="160">
      <x:c r="A160" t="n">
        <x:v>159</x:v>
      </x:c>
      <x:c r="B160" t="str">
        <x:v>SHORT_EDGE</x:v>
      </x:c>
      <x:c r="C160" t="n">
        <x:v>2</x:v>
      </x:c>
      <x:c r="D160" s="1" t="b">
        <x:v>1</x:v>
      </x:c>
      <x:c r="E160" s="7" t="n">
        <x:v>46219.68947011574</x:v>
      </x:c>
      <x:c r="F160" s="7" t="n">
        <x:v>46219.68951738426</x:v>
      </x:c>
      <x:c r="G160" t="n">
        <x:v>4.084</x:v>
      </x:c>
      <x:c r="H160" t="n">
        <x:v>4.084</x:v>
      </x:c>
      <x:c r="I160" t="n">
        <x:v>1.999</x:v>
      </x:c>
      <x:c r="J160" t="n">
        <x:v>2.085</x:v>
      </x:c>
      <x:c r="K160" t="n">
        <x:v>1</x:v>
      </x:c>
      <x:c r="L160" t="n">
        <x:v>14420</x:v>
      </x:c>
      <x:c r="M160" t="n">
        <x:v>14428</x:v>
      </x:c>
      <x:c r="N160" t="n">
        <x:v>14426</x:v>
      </x:c>
    </x:row>
    <x:row r="161">
      <x:c r="A161" t="n">
        <x:v>160</x:v>
      </x:c>
      <x:c r="B161" t="str">
        <x:v>LONG_EDGE</x:v>
      </x:c>
      <x:c r="C161" t="n">
        <x:v>1</x:v>
      </x:c>
      <x:c r="D161" s="1" t="b">
        <x:v>1</x:v>
      </x:c>
      <x:c r="E161" s="7" t="n">
        <x:v>46219.68951739583</x:v>
      </x:c>
      <x:c r="F161" s="7" t="n">
        <x:v>46219.68974309028</x:v>
      </x:c>
      <x:c r="G161" t="n">
        <x:v>19.5</x:v>
      </x:c>
      <x:c r="H161" t="n">
        <x:v>19.5</x:v>
      </x:c>
      <x:c r="I161" t="n">
        <x:v>2.407</x:v>
      </x:c>
      <x:c r="J161" t="n">
        <x:v>17.093</x:v>
      </x:c>
      <x:c r="K161" t="n">
        <x:v>1</x:v>
      </x:c>
      <x:c r="L161" t="n">
        <x:v>14431</x:v>
      </x:c>
      <x:c r="M161" t="n">
        <x:v>14453</x:v>
      </x:c>
      <x:c r="N161" t="n">
        <x:v>14451</x:v>
      </x:c>
    </x:row>
    <x:row r="162">
      <x:c r="A162" t="n">
        <x:v>161</x:v>
      </x:c>
      <x:c r="B162" t="str">
        <x:v>SHORT_EDGE</x:v>
      </x:c>
      <x:c r="C162" t="n">
        <x:v>2</x:v>
      </x:c>
      <x:c r="D162" s="1" t="b">
        <x:v>1</x:v>
      </x:c>
      <x:c r="E162" s="7" t="n">
        <x:v>46219.68974309028</x:v>
      </x:c>
      <x:c r="F162" s="7" t="n">
        <x:v>46219.68981635417</x:v>
      </x:c>
      <x:c r="G162" t="n">
        <x:v>6.33</x:v>
      </x:c>
      <x:c r="H162" t="n">
        <x:v>6.33</x:v>
      </x:c>
      <x:c r="I162" t="n">
        <x:v>4.074</x:v>
      </x:c>
      <x:c r="J162" t="n">
        <x:v>2.256</x:v>
      </x:c>
      <x:c r="K162" t="n">
        <x:v>1</x:v>
      </x:c>
      <x:c r="L162" t="n">
        <x:v>14456</x:v>
      </x:c>
      <x:c r="M162" t="n">
        <x:v>14465</x:v>
      </x:c>
      <x:c r="N162" t="n">
        <x:v>14463</x:v>
      </x:c>
    </x:row>
    <x:row r="163">
      <x:c r="A163" t="n">
        <x:v>162</x:v>
      </x:c>
      <x:c r="B163" t="str">
        <x:v>LONG_EDGE</x:v>
      </x:c>
      <x:c r="C163" t="n">
        <x:v>1</x:v>
      </x:c>
      <x:c r="D163" s="1" t="b">
        <x:v>1</x:v>
      </x:c>
      <x:c r="E163" s="7" t="n">
        <x:v>46219.68981635417</x:v>
      </x:c>
      <x:c r="F163" s="7" t="n">
        <x:v>46219.69001578704</x:v>
      </x:c>
      <x:c r="G163" t="n">
        <x:v>17.231</x:v>
      </x:c>
      <x:c r="H163" t="n">
        <x:v>17.231</x:v>
      </x:c>
      <x:c r="I163" t="n">
        <x:v>0.808</x:v>
      </x:c>
      <x:c r="J163" t="n">
        <x:v>16.423</x:v>
      </x:c>
      <x:c r="K163" t="n">
        <x:v>1</x:v>
      </x:c>
      <x:c r="L163" t="n">
        <x:v>14468</x:v>
      </x:c>
      <x:c r="M163" t="n">
        <x:v>14494</x:v>
      </x:c>
      <x:c r="N163" t="n">
        <x:v>14492</x:v>
      </x:c>
    </x:row>
    <x:row r="164">
      <x:c r="A164" t="n">
        <x:v>163</x:v>
      </x:c>
      <x:c r="B164" t="str">
        <x:v>SHORT_EDGE</x:v>
      </x:c>
      <x:c r="C164" t="n">
        <x:v>2</x:v>
      </x:c>
      <x:c r="D164" s="1" t="b">
        <x:v>1</x:v>
      </x:c>
      <x:c r="E164" s="7" t="n">
        <x:v>46219.69001578704</x:v>
      </x:c>
      <x:c r="F164" s="7" t="n">
        <x:v>46219.69005918982</x:v>
      </x:c>
      <x:c r="G164" t="n">
        <x:v>3.75</x:v>
      </x:c>
      <x:c r="H164" t="n">
        <x:v>3.75</x:v>
      </x:c>
      <x:c r="I164" t="n">
        <x:v>2.11</x:v>
      </x:c>
      <x:c r="J164" t="n">
        <x:v>1.64</x:v>
      </x:c>
      <x:c r="K164" t="n">
        <x:v>1</x:v>
      </x:c>
      <x:c r="L164" t="n">
        <x:v>14497</x:v>
      </x:c>
      <x:c r="M164" t="n">
        <x:v>14509</x:v>
      </x:c>
      <x:c r="N164" t="n">
        <x:v>14507</x:v>
      </x:c>
    </x:row>
    <x:row r="165">
      <x:c r="A165" t="n">
        <x:v>164</x:v>
      </x:c>
      <x:c r="B165" t="str">
        <x:v>LONG_EDGE</x:v>
      </x:c>
      <x:c r="C165" t="n">
        <x:v>1</x:v>
      </x:c>
      <x:c r="D165" s="1" t="b">
        <x:v>1</x:v>
      </x:c>
      <x:c r="E165" s="7" t="n">
        <x:v>46219.69005918982</x:v>
      </x:c>
      <x:c r="F165" s="7" t="n">
        <x:v>46219.69030600695</x:v>
      </x:c>
      <x:c r="G165" t="n">
        <x:v>21.325</x:v>
      </x:c>
      <x:c r="H165" t="n">
        <x:v>21.325</x:v>
      </x:c>
      <x:c r="I165" t="n">
        <x:v>2.414</x:v>
      </x:c>
      <x:c r="J165" t="n">
        <x:v>18.911</x:v>
      </x:c>
      <x:c r="K165" t="n">
        <x:v>1</x:v>
      </x:c>
      <x:c r="L165" t="n">
        <x:v>14512</x:v>
      </x:c>
      <x:c r="M165" t="n">
        <x:v>14540</x:v>
      </x:c>
      <x:c r="N165" t="n">
        <x:v>14538</x:v>
      </x:c>
    </x:row>
    <x:row r="166">
      <x:c r="A166" t="n">
        <x:v>165</x:v>
      </x:c>
      <x:c r="B166" t="str">
        <x:v>SHORT_EDGE</x:v>
      </x:c>
      <x:c r="C166" t="n">
        <x:v>2</x:v>
      </x:c>
      <x:c r="D166" s="1" t="b">
        <x:v>1</x:v>
      </x:c>
      <x:c r="E166" s="7" t="n">
        <x:v>46219.69030600695</x:v>
      </x:c>
      <x:c r="F166" s="7" t="n">
        <x:v>46219.69037076389</x:v>
      </x:c>
      <x:c r="G166" t="n">
        <x:v>5.595</x:v>
      </x:c>
      <x:c r="H166" t="n">
        <x:v>5.595</x:v>
      </x:c>
      <x:c r="I166" t="n">
        <x:v>3.875</x:v>
      </x:c>
      <x:c r="J166" t="n">
        <x:v>1.72</x:v>
      </x:c>
      <x:c r="K166" t="n">
        <x:v>1</x:v>
      </x:c>
      <x:c r="L166" t="n">
        <x:v>14543</x:v>
      </x:c>
      <x:c r="M166" t="n">
        <x:v>14551</x:v>
      </x:c>
      <x:c r="N166" t="n">
        <x:v>14549</x:v>
      </x:c>
    </x:row>
    <x:row r="167">
      <x:c r="A167" t="n">
        <x:v>166</x:v>
      </x:c>
      <x:c r="B167" t="str">
        <x:v>LONG_EDGE</x:v>
      </x:c>
      <x:c r="C167" t="n">
        <x:v>1</x:v>
      </x:c>
      <x:c r="D167" s="1" t="b">
        <x:v>1</x:v>
      </x:c>
      <x:c r="E167" s="7" t="n">
        <x:v>46219.69037076389</x:v>
      </x:c>
      <x:c r="F167" s="7" t="n">
        <x:v>46219.69061712963</x:v>
      </x:c>
      <x:c r="G167" t="n">
        <x:v>21.286</x:v>
      </x:c>
      <x:c r="H167" t="n">
        <x:v>21.286</x:v>
      </x:c>
      <x:c r="I167" t="n">
        <x:v>0.984</x:v>
      </x:c>
      <x:c r="J167" t="n">
        <x:v>20.302</x:v>
      </x:c>
      <x:c r="K167" t="n">
        <x:v>1</x:v>
      </x:c>
      <x:c r="L167" t="n">
        <x:v>14554</x:v>
      </x:c>
      <x:c r="M167" t="n">
        <x:v>14582</x:v>
      </x:c>
      <x:c r="N167" t="n">
        <x:v>14580</x:v>
      </x:c>
    </x:row>
    <x:row r="168">
      <x:c r="A168" t="n">
        <x:v>167</x:v>
      </x:c>
      <x:c r="B168" t="str">
        <x:v>SHORT_EDGE</x:v>
      </x:c>
      <x:c r="C168" t="n">
        <x:v>2</x:v>
      </x:c>
      <x:c r="D168" s="1" t="b">
        <x:v>1</x:v>
      </x:c>
      <x:c r="E168" s="7" t="n">
        <x:v>46219.69061712963</x:v>
      </x:c>
      <x:c r="F168" s="7" t="n">
        <x:v>46219.69065912037</x:v>
      </x:c>
      <x:c r="G168" t="n">
        <x:v>3.628</x:v>
      </x:c>
      <x:c r="H168" t="n">
        <x:v>3.628</x:v>
      </x:c>
      <x:c r="I168" t="n">
        <x:v>2.079</x:v>
      </x:c>
      <x:c r="J168" t="n">
        <x:v>1.549</x:v>
      </x:c>
      <x:c r="K168" t="n">
        <x:v>1</x:v>
      </x:c>
      <x:c r="L168" t="n">
        <x:v>14585</x:v>
      </x:c>
      <x:c r="M168" t="n">
        <x:v>14593</x:v>
      </x:c>
      <x:c r="N168" t="n">
        <x:v>14591</x:v>
      </x:c>
    </x:row>
    <x:row r="169">
      <x:c r="A169" t="n">
        <x:v>168</x:v>
      </x:c>
      <x:c r="B169" t="str">
        <x:v>LONG_EDGE</x:v>
      </x:c>
      <x:c r="C169" t="n">
        <x:v>1</x:v>
      </x:c>
      <x:c r="D169" s="1" t="b">
        <x:v>1</x:v>
      </x:c>
      <x:c r="E169" s="7" t="n">
        <x:v>46219.69065913194</x:v>
      </x:c>
      <x:c r="F169" s="7" t="n">
        <x:v>46219.69093125</x:v>
      </x:c>
      <x:c r="G169" t="n">
        <x:v>23.511</x:v>
      </x:c>
      <x:c r="H169" t="n">
        <x:v>23.511</x:v>
      </x:c>
      <x:c r="I169" t="n">
        <x:v>2.37</x:v>
      </x:c>
      <x:c r="J169" t="n">
        <x:v>21.141</x:v>
      </x:c>
      <x:c r="K169" t="n">
        <x:v>1</x:v>
      </x:c>
      <x:c r="L169" t="n">
        <x:v>14596</x:v>
      </x:c>
      <x:c r="M169" t="n">
        <x:v>14625</x:v>
      </x:c>
      <x:c r="N169" t="n">
        <x:v>14623</x:v>
      </x:c>
    </x:row>
    <x:row r="170">
      <x:c r="A170" t="n">
        <x:v>169</x:v>
      </x:c>
      <x:c r="B170" t="str">
        <x:v>SHORT_EDGE</x:v>
      </x:c>
      <x:c r="C170" t="n">
        <x:v>2</x:v>
      </x:c>
      <x:c r="D170" s="1" t="b">
        <x:v>1</x:v>
      </x:c>
      <x:c r="E170" s="7" t="n">
        <x:v>46219.69093126158</x:v>
      </x:c>
      <x:c r="F170" s="7" t="n">
        <x:v>46219.69099950232</x:v>
      </x:c>
      <x:c r="G170" t="n">
        <x:v>5.405</x:v>
      </x:c>
      <x:c r="H170" t="n">
        <x:v>5.896</x:v>
      </x:c>
      <x:c r="I170" t="n">
        <x:v>3.942</x:v>
      </x:c>
      <x:c r="J170" t="n">
        <x:v>1.463</x:v>
      </x:c>
      <x:c r="K170" t="n">
        <x:v>2</x:v>
      </x:c>
      <x:c r="L170" t="n">
        <x:v>14628</x:v>
      </x:c>
      <x:c r="M170" t="n">
        <x:v>14676</x:v>
      </x:c>
      <x:c r="N170" t="n">
        <x:v>14674</x:v>
      </x:c>
    </x:row>
    <x:row r="171">
      <x:c r="A171" t="n">
        <x:v>170</x:v>
      </x:c>
      <x:c r="B171" t="str">
        <x:v>LONG_EDGE</x:v>
      </x:c>
      <x:c r="C171" t="n">
        <x:v>1</x:v>
      </x:c>
      <x:c r="D171" s="1" t="b">
        <x:v>1</x:v>
      </x:c>
      <x:c r="E171" s="7" t="n">
        <x:v>46219.69099950232</x:v>
      </x:c>
      <x:c r="F171" s="7" t="n">
        <x:v>46219.69127019676</x:v>
      </x:c>
      <x:c r="G171" t="n">
        <x:v>23.388</x:v>
      </x:c>
      <x:c r="H171" t="n">
        <x:v>23.388</x:v>
      </x:c>
      <x:c r="I171" t="n">
        <x:v>1.368</x:v>
      </x:c>
      <x:c r="J171" t="n">
        <x:v>22.02</x:v>
      </x:c>
      <x:c r="K171" t="n">
        <x:v>1</x:v>
      </x:c>
      <x:c r="L171" t="n">
        <x:v>14679</x:v>
      </x:c>
      <x:c r="M171" t="n">
        <x:v>14704</x:v>
      </x:c>
      <x:c r="N171" t="n">
        <x:v>14702</x:v>
      </x:c>
    </x:row>
    <x:row r="172">
      <x:c r="A172" t="n">
        <x:v>171</x:v>
      </x:c>
      <x:c r="B172" t="str">
        <x:v>SHORT_EDGE</x:v>
      </x:c>
      <x:c r="C172" t="n">
        <x:v>2</x:v>
      </x:c>
      <x:c r="D172" s="1" t="b">
        <x:v>1</x:v>
      </x:c>
      <x:c r="E172" s="7" t="n">
        <x:v>46219.69127019676</x:v>
      </x:c>
      <x:c r="F172" s="7" t="n">
        <x:v>46219.69131223379</x:v>
      </x:c>
      <x:c r="G172" t="n">
        <x:v>3.632</x:v>
      </x:c>
      <x:c r="H172" t="n">
        <x:v>3.632</x:v>
      </x:c>
      <x:c r="I172" t="n">
        <x:v>2.153</x:v>
      </x:c>
      <x:c r="J172" t="n">
        <x:v>1.479</x:v>
      </x:c>
      <x:c r="K172" t="n">
        <x:v>1</x:v>
      </x:c>
      <x:c r="L172" t="n">
        <x:v>14707</x:v>
      </x:c>
      <x:c r="M172" t="n">
        <x:v>14718</x:v>
      </x:c>
      <x:c r="N172" t="n">
        <x:v>14716</x:v>
      </x:c>
    </x:row>
    <x:row r="173">
      <x:c r="A173" t="n">
        <x:v>172</x:v>
      </x:c>
      <x:c r="B173" t="str">
        <x:v>LONG_EDGE</x:v>
      </x:c>
      <x:c r="C173" t="n">
        <x:v>1</x:v>
      </x:c>
      <x:c r="D173" s="1" t="b">
        <x:v>1</x:v>
      </x:c>
      <x:c r="E173" s="7" t="n">
        <x:v>46219.69131223379</x:v>
      </x:c>
      <x:c r="F173" s="7" t="n">
        <x:v>46219.69139563658</x:v>
      </x:c>
      <x:c r="G173" t="n">
        <x:v>6.699999999999999</x:v>
      </x:c>
      <x:c r="H173" t="n">
        <x:v>7.206</x:v>
      </x:c>
      <x:c r="I173" t="n">
        <x:v>2.733</x:v>
      </x:c>
      <x:c r="J173" t="n">
        <x:v>3.967</x:v>
      </x:c>
      <x:c r="K173" t="n">
        <x:v>2</x:v>
      </x:c>
      <x:c r="L173" t="n">
        <x:v>14721</x:v>
      </x:c>
      <x:c r="M173" t="n">
        <x:v>14771</x:v>
      </x:c>
      <x:c r="N173" t="n">
        <x:v>14769</x:v>
      </x:c>
    </x:row>
    <x:row r="174">
      <x:c r="A174" t="n">
        <x:v>173</x:v>
      </x:c>
      <x:c r="B174" t="str">
        <x:v>SHORT_EDGE</x:v>
      </x:c>
      <x:c r="C174" t="n">
        <x:v>2</x:v>
      </x:c>
      <x:c r="D174" s="1" t="b">
        <x:v>1</x:v>
      </x:c>
      <x:c r="E174" s="7" t="n">
        <x:v>46219.69139563658</x:v>
      </x:c>
      <x:c r="F174" s="7" t="n">
        <x:v>46219.69143684028</x:v>
      </x:c>
      <x:c r="G174" t="n">
        <x:v>3.56</x:v>
      </x:c>
      <x:c r="H174" t="n">
        <x:v>3.56</x:v>
      </x:c>
      <x:c r="I174" t="n">
        <x:v>0.061</x:v>
      </x:c>
      <x:c r="J174" t="n">
        <x:v>3.499</x:v>
      </x:c>
      <x:c r="K174" t="n">
        <x:v>1</x:v>
      </x:c>
      <x:c r="L174" t="n">
        <x:v>14774</x:v>
      </x:c>
      <x:c r="M174" t="n">
        <x:v>14783</x:v>
      </x:c>
      <x:c r="N174" t="n">
        <x:v>14781</x:v>
      </x:c>
    </x:row>
    <x:row r="175">
      <x:c r="A175" t="n">
        <x:v>174</x:v>
      </x:c>
      <x:c r="B175" t="str">
        <x:v>LONG_EDGE</x:v>
      </x:c>
      <x:c r="C175" t="n">
        <x:v>1</x:v>
      </x:c>
      <x:c r="D175" s="1" t="b">
        <x:v>1</x:v>
      </x:c>
      <x:c r="E175" s="7" t="n">
        <x:v>46219.69143684028</x:v>
      </x:c>
      <x:c r="F175" s="7" t="n">
        <x:v>46219.69163173611</x:v>
      </x:c>
      <x:c r="G175" t="n">
        <x:v>16.839</x:v>
      </x:c>
      <x:c r="H175" t="n">
        <x:v>16.839</x:v>
      </x:c>
      <x:c r="I175" t="n">
        <x:v>0.061</x:v>
      </x:c>
      <x:c r="J175" t="n">
        <x:v>16.778</x:v>
      </x:c>
      <x:c r="K175" t="n">
        <x:v>1</x:v>
      </x:c>
      <x:c r="L175" t="n">
        <x:v>14786</x:v>
      </x:c>
      <x:c r="M175" t="n">
        <x:v>14807</x:v>
      </x:c>
      <x:c r="N175" t="n">
        <x:v>14805</x:v>
      </x:c>
    </x:row>
    <x:row r="176">
      <x:c r="A176" t="n">
        <x:v>175</x:v>
      </x:c>
      <x:c r="B176" t="str">
        <x:v>SHORT_EDGE</x:v>
      </x:c>
      <x:c r="C176" t="n">
        <x:v>2</x:v>
      </x:c>
      <x:c r="D176" s="1" t="b">
        <x:v>1</x:v>
      </x:c>
      <x:c r="E176" s="7" t="n">
        <x:v>46219.69163173611</x:v>
      </x:c>
      <x:c r="F176" s="7" t="n">
        <x:v>46219.69169594908</x:v>
      </x:c>
      <x:c r="G176" t="n">
        <x:v>5.548</x:v>
      </x:c>
      <x:c r="H176" t="n">
        <x:v>5.548</x:v>
      </x:c>
      <x:c r="I176" t="n">
        <x:v>3.781</x:v>
      </x:c>
      <x:c r="J176" t="n">
        <x:v>1.767</x:v>
      </x:c>
      <x:c r="K176" t="n">
        <x:v>1</x:v>
      </x:c>
      <x:c r="L176" t="n">
        <x:v>14810</x:v>
      </x:c>
      <x:c r="M176" t="n">
        <x:v>14821</x:v>
      </x:c>
      <x:c r="N176" t="n">
        <x:v>14819</x:v>
      </x:c>
    </x:row>
    <x:row r="177">
      <x:c r="A177" t="n">
        <x:v>176</x:v>
      </x:c>
      <x:c r="B177" t="str">
        <x:v>LONG_EDGE</x:v>
      </x:c>
      <x:c r="C177" t="n">
        <x:v>1</x:v>
      </x:c>
      <x:c r="D177" s="1" t="b">
        <x:v>1</x:v>
      </x:c>
      <x:c r="E177" s="7" t="n">
        <x:v>46219.69169596065</x:v>
      </x:c>
      <x:c r="F177" s="7" t="n">
        <x:v>46219.69186037037</x:v>
      </x:c>
      <x:c r="G177" t="n">
        <x:v>14.205</x:v>
      </x:c>
      <x:c r="H177" t="n">
        <x:v>14.205</x:v>
      </x:c>
      <x:c r="I177" t="n">
        <x:v>0.987</x:v>
      </x:c>
      <x:c r="J177" t="n">
        <x:v>13.218</x:v>
      </x:c>
      <x:c r="K177" t="n">
        <x:v>1</x:v>
      </x:c>
      <x:c r="L177" t="n">
        <x:v>14824</x:v>
      </x:c>
      <x:c r="M177" t="n">
        <x:v>14842</x:v>
      </x:c>
      <x:c r="N177" t="n">
        <x:v>14840</x:v>
      </x:c>
    </x:row>
    <x:row r="178">
      <x:c r="A178" t="n">
        <x:v>177</x:v>
      </x:c>
      <x:c r="B178" t="str">
        <x:v>SHORT_EDGE</x:v>
      </x:c>
      <x:c r="C178" t="n">
        <x:v>2</x:v>
      </x:c>
      <x:c r="D178" s="1" t="b">
        <x:v>1</x:v>
      </x:c>
      <x:c r="E178" s="7" t="n">
        <x:v>46219.69186037037</x:v>
      </x:c>
      <x:c r="F178" s="7" t="n">
        <x:v>46219.69193511574</x:v>
      </x:c>
      <x:c r="G178" t="n">
        <x:v>6.458</x:v>
      </x:c>
      <x:c r="H178" t="n">
        <x:v>6.458</x:v>
      </x:c>
      <x:c r="I178" t="n">
        <x:v>4.159</x:v>
      </x:c>
      <x:c r="J178" t="n">
        <x:v>2.299</x:v>
      </x:c>
      <x:c r="K178" t="n">
        <x:v>1</x:v>
      </x:c>
      <x:c r="L178" t="n">
        <x:v>14845</x:v>
      </x:c>
      <x:c r="M178" t="n">
        <x:v>14851</x:v>
      </x:c>
      <x:c r="N178" t="n">
        <x:v>14849</x:v>
      </x:c>
    </x:row>
    <x:row r="179">
      <x:c r="A179" t="n">
        <x:v>178</x:v>
      </x:c>
      <x:c r="B179" t="str">
        <x:v>LONG_EDGE</x:v>
      </x:c>
      <x:c r="C179" t="n">
        <x:v>1</x:v>
      </x:c>
      <x:c r="D179" s="1" t="b">
        <x:v>1</x:v>
      </x:c>
      <x:c r="E179" s="7" t="n">
        <x:v>46219.69193511574</x:v>
      </x:c>
      <x:c r="F179" s="7" t="n">
        <x:v>46219.69205451389</x:v>
      </x:c>
      <x:c r="G179" t="n">
        <x:v>10.316</x:v>
      </x:c>
      <x:c r="H179" t="n">
        <x:v>10.316</x:v>
      </x:c>
      <x:c r="I179" t="n">
        <x:v>0.8</x:v>
      </x:c>
      <x:c r="J179" t="n">
        <x:v>9.516</x:v>
      </x:c>
      <x:c r="K179" t="n">
        <x:v>1</x:v>
      </x:c>
      <x:c r="L179" t="n">
        <x:v>14854</x:v>
      </x:c>
      <x:c r="M179" t="n">
        <x:v>14869</x:v>
      </x:c>
      <x:c r="N179" t="n">
        <x:v>14867</x:v>
      </x:c>
    </x:row>
    <x:row r="180">
      <x:c r="A180" t="n">
        <x:v>179</x:v>
      </x:c>
      <x:c r="B180" t="str">
        <x:v>SHORT_EDGE</x:v>
      </x:c>
      <x:c r="C180" t="n">
        <x:v>2</x:v>
      </x:c>
      <x:c r="D180" s="1" t="b">
        <x:v>1</x:v>
      </x:c>
      <x:c r="E180" s="7" t="n">
        <x:v>46219.69205451389</x:v>
      </x:c>
      <x:c r="F180" s="7" t="n">
        <x:v>46219.69211949074</x:v>
      </x:c>
      <x:c r="G180" t="n">
        <x:v>5.614</x:v>
      </x:c>
      <x:c r="H180" t="n">
        <x:v>5.614</x:v>
      </x:c>
      <x:c r="I180" t="n">
        <x:v>3.821</x:v>
      </x:c>
      <x:c r="J180" t="n">
        <x:v>1.793</x:v>
      </x:c>
      <x:c r="K180" t="n">
        <x:v>1</x:v>
      </x:c>
      <x:c r="L180" t="n">
        <x:v>14872</x:v>
      </x:c>
      <x:c r="M180" t="n">
        <x:v>14884</x:v>
      </x:c>
      <x:c r="N180" t="n">
        <x:v>14882</x:v>
      </x:c>
    </x:row>
    <x:row r="181">
      <x:c r="A181" t="n">
        <x:v>180</x:v>
      </x:c>
      <x:c r="B181" t="str">
        <x:v>LONG_EDGE</x:v>
      </x:c>
      <x:c r="C181" t="n">
        <x:v>1</x:v>
      </x:c>
      <x:c r="D181" s="1" t="b">
        <x:v>1</x:v>
      </x:c>
      <x:c r="E181" s="7" t="n">
        <x:v>46219.69211949074</x:v>
      </x:c>
      <x:c r="F181" s="7" t="n">
        <x:v>46219.69221297454</x:v>
      </x:c>
      <x:c r="G181" t="n">
        <x:v>8.077</x:v>
      </x:c>
      <x:c r="H181" t="n">
        <x:v>8.077</x:v>
      </x:c>
      <x:c r="I181" t="n">
        <x:v>0.988</x:v>
      </x:c>
      <x:c r="J181" t="n">
        <x:v>7.089</x:v>
      </x:c>
      <x:c r="K181" t="n">
        <x:v>1</x:v>
      </x:c>
      <x:c r="L181" t="n">
        <x:v>14887</x:v>
      </x:c>
      <x:c r="M181" t="n">
        <x:v>14901</x:v>
      </x:c>
      <x:c r="N181" t="n">
        <x:v>14899</x:v>
      </x:c>
    </x:row>
    <x:row r="182">
      <x:c r="A182" t="n">
        <x:v>181</x:v>
      </x:c>
      <x:c r="B182" t="str">
        <x:v>SHORT_EDGE</x:v>
      </x:c>
      <x:c r="C182" t="n">
        <x:v>2</x:v>
      </x:c>
      <x:c r="D182" s="1" t="b">
        <x:v>1</x:v>
      </x:c>
      <x:c r="E182" s="7" t="n">
        <x:v>46219.69221297454</x:v>
      </x:c>
      <x:c r="F182" s="7" t="n">
        <x:v>46219.69229284722</x:v>
      </x:c>
      <x:c r="G182" t="n">
        <x:v>6.901</x:v>
      </x:c>
      <x:c r="H182" t="n">
        <x:v>6.901</x:v>
      </x:c>
      <x:c r="I182" t="n">
        <x:v>4.152</x:v>
      </x:c>
      <x:c r="J182" t="n">
        <x:v>2.749</x:v>
      </x:c>
      <x:c r="K182" t="n">
        <x:v>1</x:v>
      </x:c>
      <x:c r="L182" t="n">
        <x:v>14904</x:v>
      </x:c>
      <x:c r="M182" t="n">
        <x:v>14912</x:v>
      </x:c>
      <x:c r="N182" t="n">
        <x:v>14910</x:v>
      </x:c>
    </x:row>
    <x:row r="183">
      <x:c r="A183" t="n">
        <x:v>182</x:v>
      </x:c>
      <x:c r="B183" t="str">
        <x:v>LONG_EDGE</x:v>
      </x:c>
      <x:c r="C183" t="n">
        <x:v>1</x:v>
      </x:c>
      <x:c r="D183" s="1" t="b">
        <x:v>1</x:v>
      </x:c>
      <x:c r="E183" s="7" t="n">
        <x:v>46219.69229284722</x:v>
      </x:c>
      <x:c r="F183" s="7" t="n">
        <x:v>46219.69232748842</x:v>
      </x:c>
      <x:c r="G183" t="n">
        <x:v>2.993</x:v>
      </x:c>
      <x:c r="H183" t="n">
        <x:v>2.993</x:v>
      </x:c>
      <x:c r="I183" t="n">
        <x:v>0.617</x:v>
      </x:c>
      <x:c r="J183" t="n">
        <x:v>2.376</x:v>
      </x:c>
      <x:c r="K183" t="n">
        <x:v>1</x:v>
      </x:c>
      <x:c r="L183" t="n">
        <x:v>14915</x:v>
      </x:c>
      <x:c r="M183" t="n">
        <x:v>14923</x:v>
      </x:c>
      <x:c r="N183" t="n">
        <x:v>14921</x:v>
      </x:c>
    </x:row>
    <x:row r="184">
      <x:c r="A184" t="n">
        <x:v>183</x:v>
      </x:c>
      <x:c r="B184" t="str">
        <x:v>ASTAR</x:v>
      </x:c>
      <x:c r="C184" t="n">
        <x:v>0</x:v>
      </x:c>
      <x:c r="D184" s="1" t="b">
        <x:v>1</x:v>
      </x:c>
      <x:c r="E184" s="7" t="n">
        <x:v>46219.69232748842</x:v>
      </x:c>
      <x:c r="F184" s="7" t="n">
        <x:v>46219.69246045139</x:v>
      </x:c>
      <x:c r="G184" t="n">
        <x:v>11.488</x:v>
      </x:c>
      <x:c r="H184" t="n">
        <x:v>11.488</x:v>
      </x:c>
      <x:c r="I184" t="n">
        <x:v>1.066</x:v>
      </x:c>
      <x:c r="J184" t="n">
        <x:v>10.422</x:v>
      </x:c>
      <x:c r="K184" t="n">
        <x:v>1</x:v>
      </x:c>
      <x:c r="L184" t="n">
        <x:v>14926</x:v>
      </x:c>
      <x:c r="M184" t="n">
        <x:v>14944</x:v>
      </x:c>
      <x:c r="N184" t="n">
        <x:v>14942</x:v>
      </x:c>
    </x:row>
    <x:row r="185">
      <x:c r="A185" t="n">
        <x:v>184</x:v>
      </x:c>
      <x:c r="B185" t="str">
        <x:v>ASTAR</x:v>
      </x:c>
      <x:c r="C185" t="n">
        <x:v>0</x:v>
      </x:c>
      <x:c r="D185" s="1" t="b">
        <x:v>1</x:v>
      </x:c>
      <x:c r="E185" s="7" t="n">
        <x:v>46219.69246045139</x:v>
      </x:c>
      <x:c r="F185" s="7" t="n">
        <x:v>46219.69248454861</x:v>
      </x:c>
      <x:c r="G185" t="n">
        <x:v>2.082</x:v>
      </x:c>
      <x:c r="H185" t="n">
        <x:v>2.082</x:v>
      </x:c>
      <x:c r="I185" t="n">
        <x:v>0.574</x:v>
      </x:c>
      <x:c r="J185" t="n">
        <x:v>1.508</x:v>
      </x:c>
      <x:c r="K185" t="n">
        <x:v>1</x:v>
      </x:c>
      <x:c r="L185" t="n">
        <x:v>14947</x:v>
      </x:c>
      <x:c r="M185" t="n">
        <x:v>14955</x:v>
      </x:c>
      <x:c r="N185" t="n">
        <x:v>14953</x:v>
      </x:c>
    </x:row>
    <x:row r="186">
      <x:c r="A186" t="n">
        <x:v>185</x:v>
      </x:c>
      <x:c r="B186" t="str">
        <x:v>ASTAR</x:v>
      </x:c>
      <x:c r="C186" t="n">
        <x:v>0</x:v>
      </x:c>
      <x:c r="D186" s="1" t="b">
        <x:v>1</x:v>
      </x:c>
      <x:c r="E186" s="7" t="n">
        <x:v>46219.69248456018</x:v>
      </x:c>
      <x:c r="F186" s="7" t="n">
        <x:v>46219.69277939814</x:v>
      </x:c>
      <x:c r="G186" t="n">
        <x:v>25.474</x:v>
      </x:c>
      <x:c r="H186" t="n">
        <x:v>25.474</x:v>
      </x:c>
      <x:c r="I186" t="n">
        <x:v>0.812</x:v>
      </x:c>
      <x:c r="J186" t="n">
        <x:v>24.662</x:v>
      </x:c>
      <x:c r="K186" t="n">
        <x:v>1</x:v>
      </x:c>
      <x:c r="L186" t="n">
        <x:v>14958</x:v>
      </x:c>
      <x:c r="M186" t="n">
        <x:v>14990</x:v>
      </x:c>
      <x:c r="N186" t="n">
        <x:v>14988</x:v>
      </x:c>
    </x:row>
    <x:row r="187">
      <x:c r="A187" t="n">
        <x:v>186</x:v>
      </x:c>
      <x:c r="B187" t="str">
        <x:v>ASTAR</x:v>
      </x:c>
      <x:c r="C187" t="n">
        <x:v>0</x:v>
      </x:c>
      <x:c r="D187" s="1" t="b">
        <x:v>1</x:v>
      </x:c>
      <x:c r="E187" s="7" t="n">
        <x:v>46219.69277939814</x:v>
      </x:c>
      <x:c r="F187" s="7" t="n">
        <x:v>46219.69280347222</x:v>
      </x:c>
      <x:c r="G187" t="n">
        <x:v>2.08</x:v>
      </x:c>
      <x:c r="H187" t="n">
        <x:v>2.08</x:v>
      </x:c>
      <x:c r="I187" t="n">
        <x:v>0.717</x:v>
      </x:c>
      <x:c r="J187" t="n">
        <x:v>1.363</x:v>
      </x:c>
      <x:c r="K187" t="n">
        <x:v>1</x:v>
      </x:c>
      <x:c r="L187" t="n">
        <x:v>14993</x:v>
      </x:c>
      <x:c r="M187" t="n">
        <x:v>15000</x:v>
      </x:c>
      <x:c r="N187" t="n">
        <x:v>14998</x:v>
      </x:c>
    </x:row>
    <x:row r="188">
      <x:c r="A188" t="n">
        <x:v>187</x:v>
      </x:c>
      <x:c r="B188" t="str">
        <x:v>ASTAR</x:v>
      </x:c>
      <x:c r="C188" t="n">
        <x:v>0</x:v>
      </x:c>
      <x:c r="D188" s="1" t="b">
        <x:v>1</x:v>
      </x:c>
      <x:c r="E188" s="7" t="n">
        <x:v>46219.69280347222</x:v>
      </x:c>
      <x:c r="F188" s="7" t="n">
        <x:v>46219.69285643518</x:v>
      </x:c>
      <x:c r="G188" t="n">
        <x:v>4.576</x:v>
      </x:c>
      <x:c r="H188" t="n">
        <x:v>4.576</x:v>
      </x:c>
      <x:c r="I188" t="n">
        <x:v>1.255</x:v>
      </x:c>
      <x:c r="J188" t="n">
        <x:v>3.321</x:v>
      </x:c>
      <x:c r="K188" t="n">
        <x:v>1</x:v>
      </x:c>
      <x:c r="L188" t="n">
        <x:v>15003</x:v>
      </x:c>
      <x:c r="M188" t="n">
        <x:v>15011</x:v>
      </x:c>
      <x:c r="N188" t="n">
        <x:v>15009</x:v>
      </x:c>
    </x:row>
    <x:row r="189">
      <x:c r="A189" t="n">
        <x:v>188</x:v>
      </x:c>
      <x:c r="B189" t="str">
        <x:v>LONG_EDGE</x:v>
      </x:c>
      <x:c r="C189" t="n">
        <x:v>1</x:v>
      </x:c>
      <x:c r="D189" s="1" t="b">
        <x:v>1</x:v>
      </x:c>
      <x:c r="E189" s="7" t="n">
        <x:v>46219.69285643518</x:v>
      </x:c>
      <x:c r="F189" s="7" t="n">
        <x:v>46219.69290552083</x:v>
      </x:c>
      <x:c r="G189" t="n">
        <x:v>4.241</x:v>
      </x:c>
      <x:c r="H189" t="n">
        <x:v>4.241</x:v>
      </x:c>
      <x:c r="I189" t="n">
        <x:v>2.265</x:v>
      </x:c>
      <x:c r="J189" t="n">
        <x:v>1.976</x:v>
      </x:c>
      <x:c r="K189" t="n">
        <x:v>1</x:v>
      </x:c>
      <x:c r="L189" t="n">
        <x:v>15014</x:v>
      </x:c>
      <x:c r="M189" t="n">
        <x:v>15026</x:v>
      </x:c>
      <x:c r="N189" t="n">
        <x:v>15024</x:v>
      </x:c>
    </x:row>
    <x:row r="190">
      <x:c r="A190" t="n">
        <x:v>189</x:v>
      </x:c>
      <x:c r="B190" t="str">
        <x:v>LONG_EDGE</x:v>
      </x:c>
      <x:c r="C190" t="n">
        <x:v>1</x:v>
      </x:c>
      <x:c r="D190" s="1" t="b">
        <x:v>1</x:v>
      </x:c>
      <x:c r="E190" s="7" t="n">
        <x:v>46219.69290552083</x:v>
      </x:c>
      <x:c r="F190" s="7" t="n">
        <x:v>46219.69299451389</x:v>
      </x:c>
      <x:c r="G190" t="n">
        <x:v>6.805</x:v>
      </x:c>
      <x:c r="H190" t="n">
        <x:v>7.689</x:v>
      </x:c>
      <x:c r="I190" t="n">
        <x:v>4.198</x:v>
      </x:c>
      <x:c r="J190" t="n">
        <x:v>2.607</x:v>
      </x:c>
      <x:c r="K190" t="n">
        <x:v>2</x:v>
      </x:c>
      <x:c r="L190" t="n">
        <x:v>15029</x:v>
      </x:c>
      <x:c r="M190" t="n">
        <x:v>15098</x:v>
      </x:c>
      <x:c r="N190" t="n">
        <x:v>15096</x:v>
      </x:c>
    </x:row>
    <x:row r="191">
      <x:c r="A191" t="n">
        <x:v>190</x:v>
      </x:c>
      <x:c r="B191" t="str">
        <x:v>SHORT_EDGE</x:v>
      </x:c>
      <x:c r="C191" t="n">
        <x:v>2</x:v>
      </x:c>
      <x:c r="D191" s="1" t="b">
        <x:v>1</x:v>
      </x:c>
      <x:c r="E191" s="7" t="n">
        <x:v>46219.69299452546</x:v>
      </x:c>
      <x:c r="F191" s="7" t="n">
        <x:v>46219.69303503472</x:v>
      </x:c>
      <x:c r="G191" t="n">
        <x:v>3.5</x:v>
      </x:c>
      <x:c r="H191" t="n">
        <x:v>3.5</x:v>
      </x:c>
      <x:c r="I191" t="n">
        <x:v>1.706</x:v>
      </x:c>
      <x:c r="J191" t="n">
        <x:v>1.794</x:v>
      </x:c>
      <x:c r="K191" t="n">
        <x:v>1</x:v>
      </x:c>
      <x:c r="L191" t="n">
        <x:v>15101</x:v>
      </x:c>
      <x:c r="M191" t="n">
        <x:v>15108</x:v>
      </x:c>
      <x:c r="N191" t="n">
        <x:v>15106</x:v>
      </x:c>
    </x:row>
    <x:row r="192">
      <x:c r="A192" t="n">
        <x:v>191</x:v>
      </x:c>
      <x:c r="B192" t="str">
        <x:v>INCOMPLETE</x:v>
      </x:c>
      <x:c r="C192"/>
      <x:c r="D192" s="1" t="b">
        <x:v>0</x:v>
      </x:c>
      <x:c r="E192" s="7" t="n">
        <x:v>46219.69303503472</x:v>
      </x:c>
      <x:c r="F192" s="7" t="n">
        <x:v>46219.69307018518</x:v>
      </x:c>
      <x:c r="G192" t="n">
        <x:v>2.551</x:v>
      </x:c>
      <x:c r="H192" t="n">
        <x:v>3.037</x:v>
      </x:c>
      <x:c r="I192" t="n">
        <x:v>2.55</x:v>
      </x:c>
      <x:c r="J192" t="n">
        <x:v>0.0009999999999998899</x:v>
      </x:c>
      <x:c r="K192" t="n">
        <x:v>2</x:v>
      </x:c>
      <x:c r="L192" t="n">
        <x:v>15111</x:v>
      </x:c>
      <x:c r="M192" t="n">
        <x:v>15168</x:v>
      </x:c>
      <x:c r="N19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24" hidden="0" customWidth="1"/>
    <x:col min="4" max="4" width="24" hidden="0" customWidth="1"/>
    <x:col min="5" max="5" width="14" hidden="0" customWidth="1"/>
    <x:col min="6" max="6" width="10" hidden="0" customWidth="1"/>
    <x:col min="7" max="7" width="10" hidden="0" customWidth="1"/>
  </x:cols>
  <x:sheetData>
    <x:row r="1">
      <x:c r="A1" s="6" t="str">
        <x:v>GO序号</x:v>
      </x:c>
      <x:c r="B1" s="6" t="str">
        <x:v>状态</x:v>
      </x:c>
      <x:c r="C1" s="6" t="str">
        <x:v>开始时间</x:v>
      </x:c>
      <x:c r="D1" s="6" t="str">
        <x:v>结束时间</x:v>
      </x:c>
      <x:c r="E1" s="6" t="str">
        <x:v>时长(s)</x:v>
      </x:c>
      <x:c r="F1" s="6" t="str">
        <x:v>开始行</x:v>
      </x:c>
      <x:c r="G1" s="6" t="str">
        <x:v>结束行</x:v>
      </x:c>
    </x:row>
    <x:row r="2">
      <x:c r="A2" t="n">
        <x:v>1</x:v>
      </x:c>
      <x:c r="B2" t="str">
        <x:v>TURN</x:v>
      </x:c>
      <x:c r="C2" s="7" t="n">
        <x:v>46219.66509460648</x:v>
      </x:c>
      <x:c r="D2" s="7" t="n">
        <x:v>46219.66511109954</x:v>
      </x:c>
      <x:c r="E2" t="n">
        <x:v>1.425</x:v>
      </x:c>
      <x:c r="F2" t="n">
        <x:v>9795</x:v>
      </x:c>
      <x:c r="G2" t="n">
        <x:v>9796</x:v>
      </x:c>
    </x:row>
    <x:row r="3">
      <x:c r="A3" t="n">
        <x:v>2</x:v>
      </x:c>
      <x:c r="B3" t="str">
        <x:v>TURN</x:v>
      </x:c>
      <x:c r="C3" s="7" t="n">
        <x:v>46219.6651615625</x:v>
      </x:c>
      <x:c r="D3" s="7" t="n">
        <x:v>46219.66520461805</x:v>
      </x:c>
      <x:c r="E3" t="n">
        <x:v>3.72</x:v>
      </x:c>
      <x:c r="F3" t="n">
        <x:v>9837</x:v>
      </x:c>
      <x:c r="G3" t="n">
        <x:v>9841</x:v>
      </x:c>
    </x:row>
    <x:row r="4">
      <x:c r="A4" t="n">
        <x:v>3</x:v>
      </x:c>
      <x:c r="B4" t="str">
        <x:v>TURN</x:v>
      </x:c>
      <x:c r="C4" s="7" t="n">
        <x:v>46219.66522009259</x:v>
      </x:c>
      <x:c r="D4" s="7" t="n">
        <x:v>46219.66523226852</x:v>
      </x:c>
      <x:c r="E4" t="n">
        <x:v>1.052</x:v>
      </x:c>
      <x:c r="F4" t="n">
        <x:v>9850</x:v>
      </x:c>
      <x:c r="G4" t="n">
        <x:v>9851</x:v>
      </x:c>
    </x:row>
    <x:row r="5">
      <x:c r="A5" t="n">
        <x:v>4</x:v>
      </x:c>
      <x:c r="B5" t="str">
        <x:v>TURN</x:v>
      </x:c>
      <x:c r="C5" s="7" t="n">
        <x:v>46219.6652675463</x:v>
      </x:c>
      <x:c r="D5" s="7" t="n">
        <x:v>46219.66527458333</x:v>
      </x:c>
      <x:c r="E5" t="n">
        <x:v>0.608</x:v>
      </x:c>
      <x:c r="F5" t="n">
        <x:v>9864</x:v>
      </x:c>
      <x:c r="G5" t="n">
        <x:v>9866</x:v>
      </x:c>
    </x:row>
    <x:row r="6">
      <x:c r="A6" t="n">
        <x:v>5</x:v>
      </x:c>
      <x:c r="B6" t="str">
        <x:v>TURN</x:v>
      </x:c>
      <x:c r="C6" s="7" t="n">
        <x:v>46219.66528059028</x:v>
      </x:c>
      <x:c r="D6" s="7" t="n">
        <x:v>46219.66530241898</x:v>
      </x:c>
      <x:c r="E6" t="n">
        <x:v>1.886</x:v>
      </x:c>
      <x:c r="F6" t="n">
        <x:v>9900</x:v>
      </x:c>
      <x:c r="G6" t="n">
        <x:v>9903</x:v>
      </x:c>
    </x:row>
    <x:row r="7">
      <x:c r="A7" t="n">
        <x:v>6</x:v>
      </x:c>
      <x:c r="B7" t="str">
        <x:v>TURN</x:v>
      </x:c>
      <x:c r="C7" s="7" t="n">
        <x:v>46219.66531655093</x:v>
      </x:c>
      <x:c r="D7" s="7" t="n">
        <x:v>46219.66536769676</x:v>
      </x:c>
      <x:c r="E7" t="n">
        <x:v>4.419</x:v>
      </x:c>
      <x:c r="F7" t="n">
        <x:v>9943</x:v>
      </x:c>
      <x:c r="G7" t="n">
        <x:v>9944</x:v>
      </x:c>
    </x:row>
    <x:row r="8">
      <x:c r="A8" t="n">
        <x:v>7</x:v>
      </x:c>
      <x:c r="B8" t="str">
        <x:v>TURN</x:v>
      </x:c>
      <x:c r="C8" s="7" t="n">
        <x:v>46219.66538855324</x:v>
      </x:c>
      <x:c r="D8" s="7" t="n">
        <x:v>46219.66541612268</x:v>
      </x:c>
      <x:c r="E8" t="n">
        <x:v>2.382</x:v>
      </x:c>
      <x:c r="F8" t="n">
        <x:v>9953</x:v>
      </x:c>
      <x:c r="G8" t="n">
        <x:v>9956</x:v>
      </x:c>
    </x:row>
    <x:row r="9">
      <x:c r="A9" t="n">
        <x:v>8</x:v>
      </x:c>
      <x:c r="B9" t="str">
        <x:v>TURN</x:v>
      </x:c>
      <x:c r="C9" s="7" t="n">
        <x:v>46219.66546646991</x:v>
      </x:c>
      <x:c r="D9" s="7" t="n">
        <x:v>46219.66547186342</x:v>
      </x:c>
      <x:c r="E9" t="n">
        <x:v>0.466</x:v>
      </x:c>
      <x:c r="F9" t="n">
        <x:v>9966</x:v>
      </x:c>
      <x:c r="G9" t="n">
        <x:v>9969</x:v>
      </x:c>
    </x:row>
    <x:row r="10">
      <x:c r="A10" t="n">
        <x:v>9</x:v>
      </x:c>
      <x:c r="B10" t="str">
        <x:v>TURN</x:v>
      </x:c>
      <x:c r="C10" s="7" t="n">
        <x:v>46219.66547760417</x:v>
      </x:c>
      <x:c r="D10" s="7" t="n">
        <x:v>46219.66550145833</x:v>
      </x:c>
      <x:c r="E10" t="n">
        <x:v>2.061</x:v>
      </x:c>
      <x:c r="F10" t="n">
        <x:v>10000</x:v>
      </x:c>
      <x:c r="G10" t="n">
        <x:v>10004</x:v>
      </x:c>
    </x:row>
    <x:row r="11">
      <x:c r="A11" t="n">
        <x:v>10</x:v>
      </x:c>
      <x:c r="B11" t="str">
        <x:v>TURN</x:v>
      </x:c>
      <x:c r="C11" s="7" t="n">
        <x:v>46219.66551622685</x:v>
      </x:c>
      <x:c r="D11" s="7" t="n">
        <x:v>46219.66554087963</x:v>
      </x:c>
      <x:c r="E11" t="n">
        <x:v>2.13</x:v>
      </x:c>
      <x:c r="F11" t="n">
        <x:v>10011</x:v>
      </x:c>
      <x:c r="G11" t="n">
        <x:v>10012</x:v>
      </x:c>
    </x:row>
    <x:row r="12">
      <x:c r="A12" t="n">
        <x:v>11</x:v>
      </x:c>
      <x:c r="B12" t="str">
        <x:v>TURN</x:v>
      </x:c>
      <x:c r="C12" s="7" t="n">
        <x:v>46219.66556532407</x:v>
      </x:c>
      <x:c r="D12" s="7" t="n">
        <x:v>46219.66560923611</x:v>
      </x:c>
      <x:c r="E12" t="n">
        <x:v>3.794</x:v>
      </x:c>
      <x:c r="F12" t="n">
        <x:v>10020</x:v>
      </x:c>
      <x:c r="G12" t="n">
        <x:v>10027</x:v>
      </x:c>
    </x:row>
    <x:row r="13">
      <x:c r="A13" t="n">
        <x:v>12</x:v>
      </x:c>
      <x:c r="B13" t="str">
        <x:v>TURN</x:v>
      </x:c>
      <x:c r="C13" s="7" t="n">
        <x:v>46219.66564678241</x:v>
      </x:c>
      <x:c r="D13" s="7" t="n">
        <x:v>46219.66565729167</x:v>
      </x:c>
      <x:c r="E13" t="n">
        <x:v>0.908</x:v>
      </x:c>
      <x:c r="F13" t="n">
        <x:v>10036</x:v>
      </x:c>
      <x:c r="G13" t="n">
        <x:v>10038</x:v>
      </x:c>
    </x:row>
    <x:row r="14">
      <x:c r="A14" t="n">
        <x:v>13</x:v>
      </x:c>
      <x:c r="B14" t="str">
        <x:v>TURN</x:v>
      </x:c>
      <x:c r="C14" s="7" t="n">
        <x:v>46219.66593951389</x:v>
      </x:c>
      <x:c r="D14" s="7" t="n">
        <x:v>46219.66596415509</x:v>
      </x:c>
      <x:c r="E14" t="n">
        <x:v>2.129</x:v>
      </x:c>
      <x:c r="F14" t="n">
        <x:v>10072</x:v>
      </x:c>
      <x:c r="G14" t="n">
        <x:v>10078</x:v>
      </x:c>
    </x:row>
    <x:row r="15">
      <x:c r="A15" t="n">
        <x:v>14</x:v>
      </x:c>
      <x:c r="B15" t="str">
        <x:v>TURN</x:v>
      </x:c>
      <x:c r="C15" s="7" t="n">
        <x:v>46219.66597885417</x:v>
      </x:c>
      <x:c r="D15" s="7" t="n">
        <x:v>46219.66600815972</x:v>
      </x:c>
      <x:c r="E15" t="n">
        <x:v>2.532</x:v>
      </x:c>
      <x:c r="F15" t="n">
        <x:v>10085</x:v>
      </x:c>
      <x:c r="G15" t="n">
        <x:v>10086</x:v>
      </x:c>
    </x:row>
    <x:row r="16">
      <x:c r="A16" t="n">
        <x:v>15</x:v>
      </x:c>
      <x:c r="B16" t="str">
        <x:v>TURN</x:v>
      </x:c>
      <x:c r="C16" s="7" t="n">
        <x:v>46219.6662337963</x:v>
      </x:c>
      <x:c r="D16" s="7" t="n">
        <x:v>46219.66627075231</x:v>
      </x:c>
      <x:c r="E16" t="n">
        <x:v>3.193</x:v>
      </x:c>
      <x:c r="F16" t="n">
        <x:v>10109</x:v>
      </x:c>
      <x:c r="G16" t="n">
        <x:v>10113</x:v>
      </x:c>
    </x:row>
    <x:row r="17">
      <x:c r="A17" t="n">
        <x:v>16</x:v>
      </x:c>
      <x:c r="B17" t="str">
        <x:v>TURN</x:v>
      </x:c>
      <x:c r="C17" s="7" t="n">
        <x:v>46219.66629040509</x:v>
      </x:c>
      <x:c r="D17" s="7" t="n">
        <x:v>46219.66630599537</x:v>
      </x:c>
      <x:c r="E17" t="n">
        <x:v>1.347</x:v>
      </x:c>
      <x:c r="F17" t="n">
        <x:v>10120</x:v>
      </x:c>
      <x:c r="G17" t="n">
        <x:v>10124</x:v>
      </x:c>
    </x:row>
    <x:row r="18">
      <x:c r="A18" t="n">
        <x:v>17</x:v>
      </x:c>
      <x:c r="B18" t="str">
        <x:v>TURN</x:v>
      </x:c>
      <x:c r="C18" s="7" t="n">
        <x:v>46219.66653260417</x:v>
      </x:c>
      <x:c r="D18" s="7" t="n">
        <x:v>46219.66657054398</x:v>
      </x:c>
      <x:c r="E18" t="n">
        <x:v>3.278</x:v>
      </x:c>
      <x:c r="F18" t="n">
        <x:v>10154</x:v>
      </x:c>
      <x:c r="G18" t="n">
        <x:v>10160</x:v>
      </x:c>
    </x:row>
    <x:row r="19">
      <x:c r="A19" t="n">
        <x:v>18</x:v>
      </x:c>
      <x:c r="B19" t="str">
        <x:v>TURN</x:v>
      </x:c>
      <x:c r="C19" s="7" t="n">
        <x:v>46219.66659228009</x:v>
      </x:c>
      <x:c r="D19" s="7" t="n">
        <x:v>46219.66660826389</x:v>
      </x:c>
      <x:c r="E19" t="n">
        <x:v>1.381</x:v>
      </x:c>
      <x:c r="F19" t="n">
        <x:v>10168</x:v>
      </x:c>
      <x:c r="G19" t="n">
        <x:v>10169</x:v>
      </x:c>
    </x:row>
    <x:row r="20">
      <x:c r="A20" t="n">
        <x:v>19</x:v>
      </x:c>
      <x:c r="B20" t="str">
        <x:v>TURN</x:v>
      </x:c>
      <x:c r="C20" s="7" t="n">
        <x:v>46219.66682935185</x:v>
      </x:c>
      <x:c r="D20" s="7" t="n">
        <x:v>46219.6668514699</x:v>
      </x:c>
      <x:c r="E20" t="n">
        <x:v>1.911</x:v>
      </x:c>
      <x:c r="F20" t="n">
        <x:v>10194</x:v>
      </x:c>
      <x:c r="G20" t="n">
        <x:v>10196</x:v>
      </x:c>
    </x:row>
    <x:row r="21">
      <x:c r="A21" t="n">
        <x:v>20</x:v>
      </x:c>
      <x:c r="B21" t="str">
        <x:v>TURN</x:v>
      </x:c>
      <x:c r="C21" s="7" t="n">
        <x:v>46219.66685712963</x:v>
      </x:c>
      <x:c r="D21" s="7" t="n">
        <x:v>46219.66686428241</x:v>
      </x:c>
      <x:c r="E21" t="n">
        <x:v>0.618</x:v>
      </x:c>
      <x:c r="F21" t="n">
        <x:v>10232</x:v>
      </x:c>
      <x:c r="G21" t="n">
        <x:v>10233</x:v>
      </x:c>
    </x:row>
    <x:row r="22">
      <x:c r="A22" t="n">
        <x:v>21</x:v>
      </x:c>
      <x:c r="B22" t="str">
        <x:v>TURN</x:v>
      </x:c>
      <x:c r="C22" s="7" t="n">
        <x:v>46219.66689428241</x:v>
      </x:c>
      <x:c r="D22" s="7" t="n">
        <x:v>46219.66692758102</x:v>
      </x:c>
      <x:c r="E22" t="n">
        <x:v>2.877</x:v>
      </x:c>
      <x:c r="F22" t="n">
        <x:v>10242</x:v>
      </x:c>
      <x:c r="G22" t="n">
        <x:v>10243</x:v>
      </x:c>
    </x:row>
    <x:row r="23">
      <x:c r="A23" t="n">
        <x:v>22</x:v>
      </x:c>
      <x:c r="B23" t="str">
        <x:v>TURN</x:v>
      </x:c>
      <x:c r="C23" s="7" t="n">
        <x:v>46219.66715150463</x:v>
      </x:c>
      <x:c r="D23" s="7" t="n">
        <x:v>46219.66717553241</x:v>
      </x:c>
      <x:c r="E23" t="n">
        <x:v>2.076</x:v>
      </x:c>
      <x:c r="F23" t="n">
        <x:v>10274</x:v>
      </x:c>
      <x:c r="G23" t="n">
        <x:v>10281</x:v>
      </x:c>
    </x:row>
    <x:row r="24">
      <x:c r="A24" t="n">
        <x:v>23</x:v>
      </x:c>
      <x:c r="B24" t="str">
        <x:v>TURN</x:v>
      </x:c>
      <x:c r="C24" s="7" t="n">
        <x:v>46219.66718989583</x:v>
      </x:c>
      <x:c r="D24" s="7" t="n">
        <x:v>46219.66721873842</x:v>
      </x:c>
      <x:c r="E24" t="n">
        <x:v>2.492</x:v>
      </x:c>
      <x:c r="F24" t="n">
        <x:v>10288</x:v>
      </x:c>
      <x:c r="G24" t="n">
        <x:v>10291</x:v>
      </x:c>
    </x:row>
    <x:row r="25">
      <x:c r="A25" t="n">
        <x:v>24</x:v>
      </x:c>
      <x:c r="B25" t="str">
        <x:v>TURN</x:v>
      </x:c>
      <x:c r="C25" s="7" t="n">
        <x:v>46219.66744498842</x:v>
      </x:c>
      <x:c r="D25" s="7" t="n">
        <x:v>46219.66746025463</x:v>
      </x:c>
      <x:c r="E25" t="n">
        <x:v>1.319</x:v>
      </x:c>
      <x:c r="F25" t="n">
        <x:v>10316</x:v>
      </x:c>
      <x:c r="G25" t="n">
        <x:v>10321</x:v>
      </x:c>
    </x:row>
    <x:row r="26">
      <x:c r="A26" t="n">
        <x:v>25</x:v>
      </x:c>
      <x:c r="B26" t="str">
        <x:v>TURN</x:v>
      </x:c>
      <x:c r="C26" s="7" t="n">
        <x:v>46219.66746626158</x:v>
      </x:c>
      <x:c r="D26" s="7" t="n">
        <x:v>46219.66747915509</x:v>
      </x:c>
      <x:c r="E26" t="n">
        <x:v>1.114</x:v>
      </x:c>
      <x:c r="F26" t="n">
        <x:v>10355</x:v>
      </x:c>
      <x:c r="G26" t="n">
        <x:v>10356</x:v>
      </x:c>
    </x:row>
    <x:row r="27">
      <x:c r="A27" t="n">
        <x:v>26</x:v>
      </x:c>
      <x:c r="B27" t="str">
        <x:v>TURN</x:v>
      </x:c>
      <x:c r="C27" s="7" t="n">
        <x:v>46219.66749219907</x:v>
      </x:c>
      <x:c r="D27" s="7" t="n">
        <x:v>46219.66752163194</x:v>
      </x:c>
      <x:c r="E27" t="n">
        <x:v>2.543</x:v>
      </x:c>
      <x:c r="F27" t="n">
        <x:v>10364</x:v>
      </x:c>
      <x:c r="G27" t="n">
        <x:v>10366</x:v>
      </x:c>
    </x:row>
    <x:row r="28">
      <x:c r="A28" t="n">
        <x:v>27</x:v>
      </x:c>
      <x:c r="B28" t="str">
        <x:v>TURN</x:v>
      </x:c>
      <x:c r="C28" s="7" t="n">
        <x:v>46219.66774701389</x:v>
      </x:c>
      <x:c r="D28" s="7" t="n">
        <x:v>46219.66778508102</x:v>
      </x:c>
      <x:c r="E28" t="n">
        <x:v>3.289</x:v>
      </x:c>
      <x:c r="F28" t="n">
        <x:v>10394</x:v>
      </x:c>
      <x:c r="G28" t="n">
        <x:v>10407</x:v>
      </x:c>
    </x:row>
    <x:row r="29">
      <x:c r="A29" t="n">
        <x:v>28</x:v>
      </x:c>
      <x:c r="B29" t="str">
        <x:v>TURN</x:v>
      </x:c>
      <x:c r="C29" s="7" t="n">
        <x:v>46219.66780451389</x:v>
      </x:c>
      <x:c r="D29" s="7" t="n">
        <x:v>46219.6678209838</x:v>
      </x:c>
      <x:c r="E29" t="n">
        <x:v>1.423</x:v>
      </x:c>
      <x:c r="F29" t="n">
        <x:v>10414</x:v>
      </x:c>
      <x:c r="G29" t="n">
        <x:v>10416</x:v>
      </x:c>
    </x:row>
    <x:row r="30">
      <x:c r="A30" t="n">
        <x:v>29</x:v>
      </x:c>
      <x:c r="B30" t="str">
        <x:v>TURN</x:v>
      </x:c>
      <x:c r="C30" s="7" t="n">
        <x:v>46219.66803805556</x:v>
      </x:c>
      <x:c r="D30" s="7" t="n">
        <x:v>46219.66806233797</x:v>
      </x:c>
      <x:c r="E30" t="n">
        <x:v>2.098</x:v>
      </x:c>
      <x:c r="F30" t="n">
        <x:v>10440</x:v>
      </x:c>
      <x:c r="G30" t="n">
        <x:v>10443</x:v>
      </x:c>
    </x:row>
    <x:row r="31">
      <x:c r="A31" t="n">
        <x:v>30</x:v>
      </x:c>
      <x:c r="B31" t="str">
        <x:v>TURN</x:v>
      </x:c>
      <x:c r="C31" s="7" t="n">
        <x:v>46219.66812710648</x:v>
      </x:c>
      <x:c r="D31" s="7" t="n">
        <x:v>46219.66812734953</x:v>
      </x:c>
      <x:c r="E31" t="n">
        <x:v>0.021</x:v>
      </x:c>
      <x:c r="F31" t="n">
        <x:v>10482</x:v>
      </x:c>
      <x:c r="G31" t="n">
        <x:v>10485</x:v>
      </x:c>
    </x:row>
    <x:row r="32">
      <x:c r="A32" t="n">
        <x:v>31</x:v>
      </x:c>
      <x:c r="B32" t="str">
        <x:v>TURN</x:v>
      </x:c>
      <x:c r="C32" s="7" t="n">
        <x:v>46219.66813262732</x:v>
      </x:c>
      <x:c r="D32" s="7" t="n">
        <x:v>46219.66818490741</x:v>
      </x:c>
      <x:c r="E32" t="n">
        <x:v>4.517</x:v>
      </x:c>
      <x:c r="F32" t="n">
        <x:v>10516</x:v>
      </x:c>
      <x:c r="G32" t="n">
        <x:v>10518</x:v>
      </x:c>
    </x:row>
    <x:row r="33">
      <x:c r="A33" t="n">
        <x:v>32</x:v>
      </x:c>
      <x:c r="B33" t="str">
        <x:v>TURN</x:v>
      </x:c>
      <x:c r="C33" s="7" t="n">
        <x:v>46219.66857697917</x:v>
      </x:c>
      <x:c r="D33" s="7" t="n">
        <x:v>46219.66861476852</x:v>
      </x:c>
      <x:c r="E33" t="n">
        <x:v>3.265</x:v>
      </x:c>
      <x:c r="F33" t="n">
        <x:v>10562</x:v>
      </x:c>
      <x:c r="G33" t="n">
        <x:v>10567</x:v>
      </x:c>
    </x:row>
    <x:row r="34">
      <x:c r="A34" t="n">
        <x:v>33</x:v>
      </x:c>
      <x:c r="B34" t="str">
        <x:v>TURN</x:v>
      </x:c>
      <x:c r="C34" s="7" t="n">
        <x:v>46219.6686308912</x:v>
      </x:c>
      <x:c r="D34" s="7" t="n">
        <x:v>46219.66864696759</x:v>
      </x:c>
      <x:c r="E34" t="n">
        <x:v>1.389</x:v>
      </x:c>
      <x:c r="F34" t="n">
        <x:v>10575</x:v>
      </x:c>
      <x:c r="G34" t="n">
        <x:v>10576</x:v>
      </x:c>
    </x:row>
    <x:row r="35">
      <x:c r="A35" t="n">
        <x:v>34</x:v>
      </x:c>
      <x:c r="B35" t="str">
        <x:v>TURN</x:v>
      </x:c>
      <x:c r="C35" s="7" t="n">
        <x:v>46219.66885965277</x:v>
      </x:c>
      <x:c r="D35" s="7" t="n">
        <x:v>46219.6688841088</x:v>
      </x:c>
      <x:c r="E35" t="n">
        <x:v>2.113</x:v>
      </x:c>
      <x:c r="F35" t="n">
        <x:v>10601</x:v>
      </x:c>
      <x:c r="G35" t="n">
        <x:v>10604</x:v>
      </x:c>
    </x:row>
    <x:row r="36">
      <x:c r="A36" t="n">
        <x:v>35</x:v>
      </x:c>
      <x:c r="B36" t="str">
        <x:v>TURN</x:v>
      </x:c>
      <x:c r="C36" s="7" t="n">
        <x:v>46219.66889862269</x:v>
      </x:c>
      <x:c r="D36" s="7" t="n">
        <x:v>46219.66892762732</x:v>
      </x:c>
      <x:c r="E36" t="n">
        <x:v>2.506</x:v>
      </x:c>
      <x:c r="F36" t="n">
        <x:v>10611</x:v>
      </x:c>
      <x:c r="G36" t="n">
        <x:v>10615</x:v>
      </x:c>
    </x:row>
    <x:row r="37">
      <x:c r="A37" t="n">
        <x:v>36</x:v>
      </x:c>
      <x:c r="B37" t="str">
        <x:v>TURN</x:v>
      </x:c>
      <x:c r="C37" s="7" t="n">
        <x:v>46219.66914017361</x:v>
      </x:c>
      <x:c r="D37" s="7" t="n">
        <x:v>46219.66916396991</x:v>
      </x:c>
      <x:c r="E37" t="n">
        <x:v>2.056</x:v>
      </x:c>
      <x:c r="F37" t="n">
        <x:v>10640</x:v>
      </x:c>
      <x:c r="G37" t="n">
        <x:v>10647</x:v>
      </x:c>
    </x:row>
    <x:row r="38">
      <x:c r="A38" t="n">
        <x:v>37</x:v>
      </x:c>
      <x:c r="B38" t="str">
        <x:v>TURN</x:v>
      </x:c>
      <x:c r="C38" s="7" t="n">
        <x:v>46219.66926875</x:v>
      </x:c>
      <x:c r="D38" s="7" t="n">
        <x:v>46219.66930675926</x:v>
      </x:c>
      <x:c r="E38" t="n">
        <x:v>3.284</x:v>
      </x:c>
      <x:c r="F38" t="n">
        <x:v>10660</x:v>
      </x:c>
      <x:c r="G38" t="n">
        <x:v>10661</x:v>
      </x:c>
    </x:row>
    <x:row r="39">
      <x:c r="A39" t="n">
        <x:v>38</x:v>
      </x:c>
      <x:c r="B39" t="str">
        <x:v>TURN</x:v>
      </x:c>
      <x:c r="C39" s="7" t="n">
        <x:v>46219.66956292824</x:v>
      </x:c>
      <x:c r="D39" s="7" t="n">
        <x:v>46219.66958138889</x:v>
      </x:c>
      <x:c r="E39" t="n">
        <x:v>1.595</x:v>
      </x:c>
      <x:c r="F39" t="n">
        <x:v>10717</x:v>
      </x:c>
      <x:c r="G39" t="n">
        <x:v>10720</x:v>
      </x:c>
    </x:row>
    <x:row r="40">
      <x:c r="A40" t="n">
        <x:v>39</x:v>
      </x:c>
      <x:c r="B40" t="str">
        <x:v>TURN</x:v>
      </x:c>
      <x:c r="C40" s="7" t="n">
        <x:v>46219.66959059027</x:v>
      </x:c>
      <x:c r="D40" s="7" t="n">
        <x:v>46219.66959131944</x:v>
      </x:c>
      <x:c r="E40" t="n">
        <x:v>0.063</x:v>
      </x:c>
      <x:c r="F40" t="n">
        <x:v>10755</x:v>
      </x:c>
      <x:c r="G40" t="n">
        <x:v>10756</x:v>
      </x:c>
    </x:row>
    <x:row r="41">
      <x:c r="A41" t="n">
        <x:v>40</x:v>
      </x:c>
      <x:c r="B41" t="str">
        <x:v>TURN</x:v>
      </x:c>
      <x:c r="C41" s="7" t="n">
        <x:v>46219.66960850694</x:v>
      </x:c>
      <x:c r="D41" s="7" t="n">
        <x:v>46219.6696459838</x:v>
      </x:c>
      <x:c r="E41" t="n">
        <x:v>3.238</x:v>
      </x:c>
      <x:c r="F41" t="n">
        <x:v>10793</x:v>
      </x:c>
      <x:c r="G41" t="n">
        <x:v>10796</x:v>
      </x:c>
    </x:row>
    <x:row r="42">
      <x:c r="A42" t="n">
        <x:v>41</x:v>
      </x:c>
      <x:c r="B42" t="str">
        <x:v>TURN</x:v>
      </x:c>
      <x:c r="C42" s="7" t="n">
        <x:v>46219.67010092593</x:v>
      </x:c>
      <x:c r="D42" s="7" t="n">
        <x:v>46219.67012398148</x:v>
      </x:c>
      <x:c r="E42" t="n">
        <x:v>1.992</x:v>
      </x:c>
      <x:c r="F42" t="n">
        <x:v>10846</x:v>
      </x:c>
      <x:c r="G42" t="n">
        <x:v>10849</x:v>
      </x:c>
    </x:row>
    <x:row r="43">
      <x:c r="A43" t="n">
        <x:v>42</x:v>
      </x:c>
      <x:c r="B43" t="str">
        <x:v>TURN</x:v>
      </x:c>
      <x:c r="C43" s="7" t="n">
        <x:v>46219.67014517361</x:v>
      </x:c>
      <x:c r="D43" s="7" t="n">
        <x:v>46219.67017329861</x:v>
      </x:c>
      <x:c r="E43" t="n">
        <x:v>2.43</x:v>
      </x:c>
      <x:c r="F43" t="n">
        <x:v>10858</x:v>
      </x:c>
      <x:c r="G43" t="n">
        <x:v>10859</x:v>
      </x:c>
    </x:row>
    <x:row r="44">
      <x:c r="A44" t="n">
        <x:v>43</x:v>
      </x:c>
      <x:c r="B44" t="str">
        <x:v>TURN</x:v>
      </x:c>
      <x:c r="C44" s="7" t="n">
        <x:v>46219.67042334491</x:v>
      </x:c>
      <x:c r="D44" s="7" t="n">
        <x:v>46219.67042674768</x:v>
      </x:c>
      <x:c r="E44" t="n">
        <x:v>0.294</x:v>
      </x:c>
      <x:c r="F44" t="n">
        <x:v>10887</x:v>
      </x:c>
      <x:c r="G44" t="n">
        <x:v>10889</x:v>
      </x:c>
    </x:row>
    <x:row r="45">
      <x:c r="A45" t="n">
        <x:v>44</x:v>
      </x:c>
      <x:c r="B45" t="str">
        <x:v>TURN</x:v>
      </x:c>
      <x:c r="C45" s="7" t="n">
        <x:v>46219.67043315972</x:v>
      </x:c>
      <x:c r="D45" s="7" t="n">
        <x:v>46219.67045856481</x:v>
      </x:c>
      <x:c r="E45" t="n">
        <x:v>2.195</x:v>
      </x:c>
      <x:c r="F45" t="n">
        <x:v>10923</x:v>
      </x:c>
      <x:c r="G45" t="n">
        <x:v>10926</x:v>
      </x:c>
    </x:row>
    <x:row r="46">
      <x:c r="A46" t="n">
        <x:v>45</x:v>
      </x:c>
      <x:c r="B46" t="str">
        <x:v>TURN</x:v>
      </x:c>
      <x:c r="C46" s="7" t="n">
        <x:v>46219.67047172454</x:v>
      </x:c>
      <x:c r="D46" s="7" t="n">
        <x:v>46219.67047196759</x:v>
      </x:c>
      <x:c r="E46" t="n">
        <x:v>0.021</x:v>
      </x:c>
      <x:c r="F46" t="n">
        <x:v>10935</x:v>
      </x:c>
      <x:c r="G46" t="n">
        <x:v>10937</x:v>
      </x:c>
    </x:row>
    <x:row r="47">
      <x:c r="A47" t="n">
        <x:v>46</x:v>
      </x:c>
      <x:c r="B47" t="str">
        <x:v>TURN</x:v>
      </x:c>
      <x:c r="C47" s="7" t="n">
        <x:v>46219.6704778588</x:v>
      </x:c>
      <x:c r="D47" s="7" t="n">
        <x:v>46219.67049394676</x:v>
      </x:c>
      <x:c r="E47" t="n">
        <x:v>1.39</x:v>
      </x:c>
      <x:c r="F47" t="n">
        <x:v>10974</x:v>
      </x:c>
      <x:c r="G47" t="n">
        <x:v>10975</x:v>
      </x:c>
    </x:row>
    <x:row r="48">
      <x:c r="A48" t="n">
        <x:v>47</x:v>
      </x:c>
      <x:c r="B48" t="str">
        <x:v>TURN</x:v>
      </x:c>
      <x:c r="C48" s="7" t="n">
        <x:v>46219.67050842592</x:v>
      </x:c>
      <x:c r="D48" s="7" t="n">
        <x:v>46219.67052620371</x:v>
      </x:c>
      <x:c r="E48" t="n">
        <x:v>1.536</x:v>
      </x:c>
      <x:c r="F48" t="n">
        <x:v>10983</x:v>
      </x:c>
      <x:c r="G48" t="n">
        <x:v>10987</x:v>
      </x:c>
    </x:row>
    <x:row r="49">
      <x:c r="A49" t="n">
        <x:v>48</x:v>
      </x:c>
      <x:c r="B49" t="str">
        <x:v>TURN</x:v>
      </x:c>
      <x:c r="C49" s="7" t="n">
        <x:v>46219.67077745371</x:v>
      </x:c>
      <x:c r="D49" s="7" t="n">
        <x:v>46219.67080172454</x:v>
      </x:c>
      <x:c r="E49" t="n">
        <x:v>2.097</x:v>
      </x:c>
      <x:c r="F49" t="n">
        <x:v>11020</x:v>
      </x:c>
      <x:c r="G49" t="n">
        <x:v>11023</x:v>
      </x:c>
    </x:row>
    <x:row r="50">
      <x:c r="A50" t="n">
        <x:v>49</x:v>
      </x:c>
      <x:c r="B50" t="str">
        <x:v>TURN</x:v>
      </x:c>
      <x:c r="C50" s="7" t="n">
        <x:v>46219.67081692129</x:v>
      </x:c>
      <x:c r="D50" s="7" t="n">
        <x:v>46219.67084582176</x:v>
      </x:c>
      <x:c r="E50" t="n">
        <x:v>2.497</x:v>
      </x:c>
      <x:c r="F50" t="n">
        <x:v>11031</x:v>
      </x:c>
      <x:c r="G50" t="n">
        <x:v>11032</x:v>
      </x:c>
    </x:row>
    <x:row r="51">
      <x:c r="A51" t="n">
        <x:v>50</x:v>
      </x:c>
      <x:c r="B51" t="str">
        <x:v>TURN</x:v>
      </x:c>
      <x:c r="C51" s="7" t="n">
        <x:v>46219.67110216435</x:v>
      </x:c>
      <x:c r="D51" s="7" t="n">
        <x:v>46219.67113600695</x:v>
      </x:c>
      <x:c r="E51" t="n">
        <x:v>2.924</x:v>
      </x:c>
      <x:c r="F51" t="n">
        <x:v>11090</x:v>
      </x:c>
      <x:c r="G51" t="n">
        <x:v>11094</x:v>
      </x:c>
    </x:row>
    <x:row r="52">
      <x:c r="A52" t="n">
        <x:v>51</x:v>
      </x:c>
      <x:c r="B52" t="str">
        <x:v>TURN</x:v>
      </x:c>
      <x:c r="C52" s="7" t="n">
        <x:v>46219.67114844907</x:v>
      </x:c>
      <x:c r="D52" s="7" t="n">
        <x:v>46219.67117002315</x:v>
      </x:c>
      <x:c r="E52" t="n">
        <x:v>1.864</x:v>
      </x:c>
      <x:c r="F52" t="n">
        <x:v>11103</x:v>
      </x:c>
      <x:c r="G52" t="n">
        <x:v>11105</x:v>
      </x:c>
    </x:row>
    <x:row r="53">
      <x:c r="A53" t="n">
        <x:v>52</x:v>
      </x:c>
      <x:c r="B53" t="str">
        <x:v>TURN</x:v>
      </x:c>
      <x:c r="C53" s="7" t="n">
        <x:v>46219.67144601852</x:v>
      </x:c>
      <x:c r="D53" s="7" t="n">
        <x:v>46219.6714705787</x:v>
      </x:c>
      <x:c r="E53" t="n">
        <x:v>2.122</x:v>
      </x:c>
      <x:c r="F53" t="n">
        <x:v>11138</x:v>
      </x:c>
      <x:c r="G53" t="n">
        <x:v>11142</x:v>
      </x:c>
    </x:row>
    <x:row r="54">
      <x:c r="A54" t="n">
        <x:v>53</x:v>
      </x:c>
      <x:c r="B54" t="str">
        <x:v>TURN</x:v>
      </x:c>
      <x:c r="C54" s="7" t="n">
        <x:v>46219.67149166667</x:v>
      </x:c>
      <x:c r="D54" s="7" t="n">
        <x:v>46219.67152020834</x:v>
      </x:c>
      <x:c r="E54" t="n">
        <x:v>2.466</x:v>
      </x:c>
      <x:c r="F54" t="n">
        <x:v>11149</x:v>
      </x:c>
      <x:c r="G54" t="n">
        <x:v>11151</x:v>
      </x:c>
    </x:row>
    <x:row r="55">
      <x:c r="A55" t="n">
        <x:v>54</x:v>
      </x:c>
      <x:c r="B55" t="str">
        <x:v>TURN</x:v>
      </x:c>
      <x:c r="C55" s="7" t="n">
        <x:v>46219.6717677662</x:v>
      </x:c>
      <x:c r="D55" s="7" t="n">
        <x:v>46219.67178857639</x:v>
      </x:c>
      <x:c r="E55" t="n">
        <x:v>1.798</x:v>
      </x:c>
      <x:c r="F55" t="n">
        <x:v>11204</x:v>
      </x:c>
      <x:c r="G55" t="n">
        <x:v>11207</x:v>
      </x:c>
    </x:row>
    <x:row r="56">
      <x:c r="A56" t="n">
        <x:v>55</x:v>
      </x:c>
      <x:c r="B56" t="str">
        <x:v>TURN</x:v>
      </x:c>
      <x:c r="C56" s="7" t="n">
        <x:v>46219.67180752315</x:v>
      </x:c>
      <x:c r="D56" s="7" t="n">
        <x:v>46219.67184092593</x:v>
      </x:c>
      <x:c r="E56" t="n">
        <x:v>2.886</x:v>
      </x:c>
      <x:c r="F56" t="n">
        <x:v>11247</x:v>
      </x:c>
      <x:c r="G56" t="n">
        <x:v>11248</x:v>
      </x:c>
    </x:row>
    <x:row r="57">
      <x:c r="A57" t="n">
        <x:v>56</x:v>
      </x:c>
      <x:c r="B57" t="str">
        <x:v>TURN</x:v>
      </x:c>
      <x:c r="C57" s="7" t="n">
        <x:v>46219.67185125</x:v>
      </x:c>
      <x:c r="D57" s="7" t="n">
        <x:v>46219.67185197917</x:v>
      </x:c>
      <x:c r="E57" t="n">
        <x:v>0.063</x:v>
      </x:c>
      <x:c r="F57" t="n">
        <x:v>11257</x:v>
      </x:c>
      <x:c r="G57" t="n">
        <x:v>11258</x:v>
      </x:c>
    </x:row>
    <x:row r="58">
      <x:c r="A58" t="n">
        <x:v>57</x:v>
      </x:c>
      <x:c r="B58" t="str">
        <x:v>TURN</x:v>
      </x:c>
      <x:c r="C58" s="7" t="n">
        <x:v>46219.67208726852</x:v>
      </x:c>
      <x:c r="D58" s="7" t="n">
        <x:v>46219.67211064815</x:v>
      </x:c>
      <x:c r="E58" t="n">
        <x:v>2.02</x:v>
      </x:c>
      <x:c r="F58" t="n">
        <x:v>11291</x:v>
      </x:c>
      <x:c r="G58" t="n">
        <x:v>11294</x:v>
      </x:c>
    </x:row>
    <x:row r="59">
      <x:c r="A59" t="n">
        <x:v>58</x:v>
      </x:c>
      <x:c r="B59" t="str">
        <x:v>TURN</x:v>
      </x:c>
      <x:c r="C59" s="7" t="n">
        <x:v>46219.67221324074</x:v>
      </x:c>
      <x:c r="D59" s="7" t="n">
        <x:v>46219.6722487963</x:v>
      </x:c>
      <x:c r="E59" t="n">
        <x:v>3.072</x:v>
      </x:c>
      <x:c r="F59" t="n">
        <x:v>11306</x:v>
      </x:c>
      <x:c r="G59" t="n">
        <x:v>11307</x:v>
      </x:c>
    </x:row>
    <x:row r="60">
      <x:c r="A60" t="n">
        <x:v>59</x:v>
      </x:c>
      <x:c r="B60" t="str">
        <x:v>TURN</x:v>
      </x:c>
      <x:c r="C60" s="7" t="n">
        <x:v>46219.67249524305</x:v>
      </x:c>
      <x:c r="D60" s="7" t="n">
        <x:v>46219.67249929398</x:v>
      </x:c>
      <x:c r="E60" t="n">
        <x:v>0.35</x:v>
      </x:c>
      <x:c r="F60" t="n">
        <x:v>11333</x:v>
      </x:c>
      <x:c r="G60" t="n">
        <x:v>11335</x:v>
      </x:c>
    </x:row>
    <x:row r="61">
      <x:c r="A61" t="n">
        <x:v>60</x:v>
      </x:c>
      <x:c r="B61" t="str">
        <x:v>TURN</x:v>
      </x:c>
      <x:c r="C61" s="7" t="n">
        <x:v>46219.672505</x:v>
      </x:c>
      <x:c r="D61" s="7" t="n">
        <x:v>46219.67252943287</x:v>
      </x:c>
      <x:c r="E61" t="n">
        <x:v>2.111</x:v>
      </x:c>
      <x:c r="F61" t="n">
        <x:v>11371</x:v>
      </x:c>
      <x:c r="G61" t="n">
        <x:v>11372</x:v>
      </x:c>
    </x:row>
    <x:row r="62">
      <x:c r="A62" t="n">
        <x:v>61</x:v>
      </x:c>
      <x:c r="B62" t="str">
        <x:v>TURN</x:v>
      </x:c>
      <x:c r="C62" s="7" t="n">
        <x:v>46219.67254261574</x:v>
      </x:c>
      <x:c r="D62" s="7" t="n">
        <x:v>46219.67257332176</x:v>
      </x:c>
      <x:c r="E62" t="n">
        <x:v>2.653</x:v>
      </x:c>
      <x:c r="F62" t="n">
        <x:v>11381</x:v>
      </x:c>
      <x:c r="G62" t="n">
        <x:v>11383</x:v>
      </x:c>
    </x:row>
    <x:row r="63">
      <x:c r="A63" t="n">
        <x:v>62</x:v>
      </x:c>
      <x:c r="B63" t="str">
        <x:v>TURN</x:v>
      </x:c>
      <x:c r="C63" s="7" t="n">
        <x:v>46219.67281634259</x:v>
      </x:c>
      <x:c r="D63" s="7" t="n">
        <x:v>46219.67285405093</x:v>
      </x:c>
      <x:c r="E63" t="n">
        <x:v>3.258</x:v>
      </x:c>
      <x:c r="F63" t="n">
        <x:v>11416</x:v>
      </x:c>
      <x:c r="G63" t="n">
        <x:v>11420</x:v>
      </x:c>
    </x:row>
    <x:row r="64">
      <x:c r="A64" t="n">
        <x:v>63</x:v>
      </x:c>
      <x:c r="B64" t="str">
        <x:v>TURN</x:v>
      </x:c>
      <x:c r="C64" s="7" t="n">
        <x:v>46219.67296803241</x:v>
      </x:c>
      <x:c r="D64" s="7" t="n">
        <x:v>46219.67301179398</x:v>
      </x:c>
      <x:c r="E64" t="n">
        <x:v>3.781</x:v>
      </x:c>
      <x:c r="F64" t="n">
        <x:v>11432</x:v>
      </x:c>
      <x:c r="G64" t="n">
        <x:v>11435</x:v>
      </x:c>
    </x:row>
    <x:row r="65">
      <x:c r="A65" t="n">
        <x:v>64</x:v>
      </x:c>
      <x:c r="B65" t="str">
        <x:v>TURN</x:v>
      </x:c>
      <x:c r="C65" s="7" t="n">
        <x:v>46219.67325431713</x:v>
      </x:c>
      <x:c r="D65" s="7" t="n">
        <x:v>46219.67327149305</x:v>
      </x:c>
      <x:c r="E65" t="n">
        <x:v>1.484</x:v>
      </x:c>
      <x:c r="F65" t="n">
        <x:v>11487</x:v>
      </x:c>
      <x:c r="G65" t="n">
        <x:v>11488</x:v>
      </x:c>
    </x:row>
    <x:row r="66">
      <x:c r="A66" t="n">
        <x:v>65</x:v>
      </x:c>
      <x:c r="B66" t="str">
        <x:v>TURN</x:v>
      </x:c>
      <x:c r="C66" s="7" t="n">
        <x:v>46219.67328831019</x:v>
      </x:c>
      <x:c r="D66" s="7" t="n">
        <x:v>46219.67332583333</x:v>
      </x:c>
      <x:c r="E66" t="n">
        <x:v>3.242</x:v>
      </x:c>
      <x:c r="F66" t="n">
        <x:v>11526</x:v>
      </x:c>
      <x:c r="G66" t="n">
        <x:v>11530</x:v>
      </x:c>
    </x:row>
    <x:row r="67">
      <x:c r="A67" t="n">
        <x:v>66</x:v>
      </x:c>
      <x:c r="B67" t="str">
        <x:v>TURN</x:v>
      </x:c>
      <x:c r="C67" s="7" t="n">
        <x:v>46219.67373986111</x:v>
      </x:c>
      <x:c r="D67" s="7" t="n">
        <x:v>46219.67377674769</x:v>
      </x:c>
      <x:c r="E67" t="n">
        <x:v>3.187</x:v>
      </x:c>
      <x:c r="F67" t="n">
        <x:v>11578</x:v>
      </x:c>
      <x:c r="G67" t="n">
        <x:v>11583</x:v>
      </x:c>
    </x:row>
    <x:row r="68">
      <x:c r="A68" t="n">
        <x:v>67</x:v>
      </x:c>
      <x:c r="B68" t="str">
        <x:v>TURN</x:v>
      </x:c>
      <x:c r="C68" s="7" t="n">
        <x:v>46219.67379596065</x:v>
      </x:c>
      <x:c r="D68" s="7" t="n">
        <x:v>46219.67381238426</x:v>
      </x:c>
      <x:c r="E68" t="n">
        <x:v>1.419</x:v>
      </x:c>
      <x:c r="F68" t="n">
        <x:v>11590</x:v>
      </x:c>
      <x:c r="G68" t="n">
        <x:v>11591</x:v>
      </x:c>
    </x:row>
    <x:row r="69">
      <x:c r="A69" t="n">
        <x:v>68</x:v>
      </x:c>
      <x:c r="B69" t="str">
        <x:v>TURN</x:v>
      </x:c>
      <x:c r="C69" s="7" t="n">
        <x:v>46219.67404552083</x:v>
      </x:c>
      <x:c r="D69" s="7" t="n">
        <x:v>46219.67406480324</x:v>
      </x:c>
      <x:c r="E69" t="n">
        <x:v>1.666</x:v>
      </x:c>
      <x:c r="F69" t="n">
        <x:v>11648</x:v>
      </x:c>
      <x:c r="G69" t="n">
        <x:v>11652</x:v>
      </x:c>
    </x:row>
    <x:row r="70">
      <x:c r="A70" t="n">
        <x:v>69</x:v>
      </x:c>
      <x:c r="B70" t="str">
        <x:v>TURN</x:v>
      </x:c>
      <x:c r="C70" s="7" t="n">
        <x:v>46219.67407638889</x:v>
      </x:c>
      <x:c r="D70" s="7" t="n">
        <x:v>46219.67409642361</x:v>
      </x:c>
      <x:c r="E70" t="n">
        <x:v>1.731</x:v>
      </x:c>
      <x:c r="F70" t="n">
        <x:v>11691</x:v>
      </x:c>
      <x:c r="G70" t="n">
        <x:v>11693</x:v>
      </x:c>
    </x:row>
    <x:row r="71">
      <x:c r="A71" t="n">
        <x:v>70</x:v>
      </x:c>
      <x:c r="B71" t="str">
        <x:v>TURN</x:v>
      </x:c>
      <x:c r="C71" s="7" t="n">
        <x:v>46219.67410847222</x:v>
      </x:c>
      <x:c r="D71" s="7" t="n">
        <x:v>46219.67412851852</x:v>
      </x:c>
      <x:c r="E71" t="n">
        <x:v>1.732</x:v>
      </x:c>
      <x:c r="F71" t="n">
        <x:v>11701</x:v>
      </x:c>
      <x:c r="G71" t="n">
        <x:v>11704</x:v>
      </x:c>
    </x:row>
    <x:row r="72">
      <x:c r="A72" t="n">
        <x:v>71</x:v>
      </x:c>
      <x:c r="B72" t="str">
        <x:v>TURN</x:v>
      </x:c>
      <x:c r="C72" s="7" t="n">
        <x:v>46219.67434981481</x:v>
      </x:c>
      <x:c r="D72" s="7" t="n">
        <x:v>46219.67438761574</x:v>
      </x:c>
      <x:c r="E72" t="n">
        <x:v>3.266</x:v>
      </x:c>
      <x:c r="F72" t="n">
        <x:v>11727</x:v>
      </x:c>
      <x:c r="G72" t="n">
        <x:v>11730</x:v>
      </x:c>
    </x:row>
    <x:row r="73">
      <x:c r="A73" t="n">
        <x:v>72</x:v>
      </x:c>
      <x:c r="B73" t="str">
        <x:v>TURN</x:v>
      </x:c>
      <x:c r="C73" s="7" t="n">
        <x:v>46219.67448363426</x:v>
      </x:c>
      <x:c r="D73" s="7" t="n">
        <x:v>46219.67453340278</x:v>
      </x:c>
      <x:c r="E73" t="n">
        <x:v>4.3</x:v>
      </x:c>
      <x:c r="F73" t="n">
        <x:v>11741</x:v>
      </x:c>
      <x:c r="G73" t="n">
        <x:v>11743</x:v>
      </x:c>
    </x:row>
    <x:row r="74">
      <x:c r="A74" t="n">
        <x:v>73</x:v>
      </x:c>
      <x:c r="B74" t="str">
        <x:v>TURN</x:v>
      </x:c>
      <x:c r="C74" s="7" t="n">
        <x:v>46219.67476710648</x:v>
      </x:c>
      <x:c r="D74" s="7" t="n">
        <x:v>46219.67480221065</x:v>
      </x:c>
      <x:c r="E74" t="n">
        <x:v>3.033</x:v>
      </x:c>
      <x:c r="F74" t="n">
        <x:v>11800</x:v>
      </x:c>
      <x:c r="G74" t="n">
        <x:v>11804</x:v>
      </x:c>
    </x:row>
    <x:row r="75">
      <x:c r="A75" t="n">
        <x:v>74</x:v>
      </x:c>
      <x:c r="B75" t="str">
        <x:v>TURN</x:v>
      </x:c>
      <x:c r="C75" s="7" t="n">
        <x:v>46219.67481362269</x:v>
      </x:c>
      <x:c r="D75" s="7" t="n">
        <x:v>46219.6748343287</x:v>
      </x:c>
      <x:c r="E75" t="n">
        <x:v>1.789</x:v>
      </x:c>
      <x:c r="F75" t="n">
        <x:v>11814</x:v>
      </x:c>
      <x:c r="G75" t="n">
        <x:v>11815</x:v>
      </x:c>
    </x:row>
    <x:row r="76">
      <x:c r="A76" t="n">
        <x:v>75</x:v>
      </x:c>
      <x:c r="B76" t="str">
        <x:v>TURN</x:v>
      </x:c>
      <x:c r="C76" s="7" t="n">
        <x:v>46219.67505245371</x:v>
      </x:c>
      <x:c r="D76" s="7" t="n">
        <x:v>46219.67509028935</x:v>
      </x:c>
      <x:c r="E76" t="n">
        <x:v>3.269</x:v>
      </x:c>
      <x:c r="F76" t="n">
        <x:v>11838</x:v>
      </x:c>
      <x:c r="G76" t="n">
        <x:v>11839</x:v>
      </x:c>
    </x:row>
    <x:row r="77">
      <x:c r="A77" t="n">
        <x:v>76</x:v>
      </x:c>
      <x:c r="B77" t="str">
        <x:v>TURN</x:v>
      </x:c>
      <x:c r="C77" s="7" t="n">
        <x:v>46219.67520141204</x:v>
      </x:c>
      <x:c r="D77" s="7" t="n">
        <x:v>46219.6752458912</x:v>
      </x:c>
      <x:c r="E77" t="n">
        <x:v>3.843</x:v>
      </x:c>
      <x:c r="F77" t="n">
        <x:v>11852</x:v>
      </x:c>
      <x:c r="G77" t="n">
        <x:v>11854</x:v>
      </x:c>
    </x:row>
    <x:row r="78">
      <x:c r="A78" t="n">
        <x:v>77</x:v>
      </x:c>
      <x:c r="B78" t="str">
        <x:v>TURN</x:v>
      </x:c>
      <x:c r="C78" s="7" t="n">
        <x:v>46219.6754716088</x:v>
      </x:c>
      <x:c r="D78" s="7" t="n">
        <x:v>46219.67550666667</x:v>
      </x:c>
      <x:c r="E78" t="n">
        <x:v>3.029</x:v>
      </x:c>
      <x:c r="F78" t="n">
        <x:v>11911</x:v>
      </x:c>
      <x:c r="G78" t="n">
        <x:v>11915</x:v>
      </x:c>
    </x:row>
    <x:row r="79">
      <x:c r="A79" t="n">
        <x:v>78</x:v>
      </x:c>
      <x:c r="B79" t="str">
        <x:v>TURN</x:v>
      </x:c>
      <x:c r="C79" s="7" t="n">
        <x:v>46219.67551851852</x:v>
      </x:c>
      <x:c r="D79" s="7" t="n">
        <x:v>46219.675539375</x:v>
      </x:c>
      <x:c r="E79" t="n">
        <x:v>1.802</x:v>
      </x:c>
      <x:c r="F79" t="n">
        <x:v>11923</x:v>
      </x:c>
      <x:c r="G79" t="n">
        <x:v>11924</x:v>
      </x:c>
    </x:row>
    <x:row r="80">
      <x:c r="A80" t="n">
        <x:v>79</x:v>
      </x:c>
      <x:c r="B80" t="str">
        <x:v>TURN</x:v>
      </x:c>
      <x:c r="C80" s="7" t="n">
        <x:v>46219.67575163194</x:v>
      </x:c>
      <x:c r="D80" s="7" t="n">
        <x:v>46219.67578984953</x:v>
      </x:c>
      <x:c r="E80" t="n">
        <x:v>3.302</x:v>
      </x:c>
      <x:c r="F80" t="n">
        <x:v>11947</x:v>
      </x:c>
      <x:c r="G80" t="n">
        <x:v>11948</x:v>
      </x:c>
    </x:row>
    <x:row r="81">
      <x:c r="A81" t="n">
        <x:v>80</x:v>
      </x:c>
      <x:c r="B81" t="str">
        <x:v>TURN</x:v>
      </x:c>
      <x:c r="C81" s="7" t="n">
        <x:v>46219.67589258102</x:v>
      </x:c>
      <x:c r="D81" s="7" t="n">
        <x:v>46219.67594075231</x:v>
      </x:c>
      <x:c r="E81" t="n">
        <x:v>4.162</x:v>
      </x:c>
      <x:c r="F81" t="n">
        <x:v>11961</x:v>
      </x:c>
      <x:c r="G81" t="n">
        <x:v>11963</x:v>
      </x:c>
    </x:row>
    <x:row r="82">
      <x:c r="A82" t="n">
        <x:v>81</x:v>
      </x:c>
      <x:c r="B82" t="str">
        <x:v>TURN</x:v>
      </x:c>
      <x:c r="C82" s="7" t="n">
        <x:v>46219.6761571875</x:v>
      </x:c>
      <x:c r="D82" s="7" t="n">
        <x:v>46219.67618837963</x:v>
      </x:c>
      <x:c r="E82" t="n">
        <x:v>2.695</x:v>
      </x:c>
      <x:c r="F82" t="n">
        <x:v>12016</x:v>
      </x:c>
      <x:c r="G82" t="n">
        <x:v>12021</x:v>
      </x:c>
    </x:row>
    <x:row r="83">
      <x:c r="A83" t="n">
        <x:v>82</x:v>
      </x:c>
      <x:c r="B83" t="str">
        <x:v>TURN</x:v>
      </x:c>
      <x:c r="C83" s="7" t="n">
        <x:v>46219.67620050926</x:v>
      </x:c>
      <x:c r="D83" s="7" t="n">
        <x:v>46219.67622420139</x:v>
      </x:c>
      <x:c r="E83" t="n">
        <x:v>2.047</x:v>
      </x:c>
      <x:c r="F83" t="n">
        <x:v>12032</x:v>
      </x:c>
      <x:c r="G83" t="n">
        <x:v>12033</x:v>
      </x:c>
    </x:row>
    <x:row r="84">
      <x:c r="A84" t="n">
        <x:v>83</x:v>
      </x:c>
      <x:c r="B84" t="str">
        <x:v>TURN</x:v>
      </x:c>
      <x:c r="C84" s="7" t="n">
        <x:v>46219.67642902778</x:v>
      </x:c>
      <x:c r="D84" s="7" t="n">
        <x:v>46219.67646677083</x:v>
      </x:c>
      <x:c r="E84" t="n">
        <x:v>3.261</x:v>
      </x:c>
      <x:c r="F84" t="n">
        <x:v>12053</x:v>
      </x:c>
      <x:c r="G84" t="n">
        <x:v>12057</x:v>
      </x:c>
    </x:row>
    <x:row r="85">
      <x:c r="A85" t="n">
        <x:v>84</x:v>
      </x:c>
      <x:c r="B85" t="str">
        <x:v>TURN</x:v>
      </x:c>
      <x:c r="C85" s="7" t="n">
        <x:v>46219.67655451389</x:v>
      </x:c>
      <x:c r="D85" s="7" t="n">
        <x:v>46219.67660694444</x:v>
      </x:c>
      <x:c r="E85" t="n">
        <x:v>4.53</x:v>
      </x:c>
      <x:c r="F85" t="n">
        <x:v>12070</x:v>
      </x:c>
      <x:c r="G85" t="n">
        <x:v>12072</x:v>
      </x:c>
    </x:row>
    <x:row r="86">
      <x:c r="A86" t="n">
        <x:v>85</x:v>
      </x:c>
      <x:c r="B86" t="str">
        <x:v>TURN</x:v>
      </x:c>
      <x:c r="C86" s="7" t="n">
        <x:v>46219.67681075232</x:v>
      </x:c>
      <x:c r="D86" s="7" t="n">
        <x:v>46219.67683525463</x:v>
      </x:c>
      <x:c r="E86" t="n">
        <x:v>2.117</x:v>
      </x:c>
      <x:c r="F86" t="n">
        <x:v>12096</x:v>
      </x:c>
      <x:c r="G86" t="n">
        <x:v>12099</x:v>
      </x:c>
    </x:row>
    <x:row r="87">
      <x:c r="A87" t="n">
        <x:v>86</x:v>
      </x:c>
      <x:c r="B87" t="str">
        <x:v>TURN</x:v>
      </x:c>
      <x:c r="C87" s="7" t="n">
        <x:v>46219.67685530092</x:v>
      </x:c>
      <x:c r="D87" s="7" t="n">
        <x:v>46219.6768840625</x:v>
      </x:c>
      <x:c r="E87" t="n">
        <x:v>2.485</x:v>
      </x:c>
      <x:c r="F87" t="n">
        <x:v>12107</x:v>
      </x:c>
      <x:c r="G87" t="n">
        <x:v>12110</x:v>
      </x:c>
    </x:row>
    <x:row r="88">
      <x:c r="A88" t="n">
        <x:v>87</x:v>
      </x:c>
      <x:c r="B88" t="str">
        <x:v>TURN</x:v>
      </x:c>
      <x:c r="C88" s="7" t="n">
        <x:v>46219.67708612268</x:v>
      </x:c>
      <x:c r="D88" s="7" t="n">
        <x:v>46219.67712400463</x:v>
      </x:c>
      <x:c r="E88" t="n">
        <x:v>3.273</x:v>
      </x:c>
      <x:c r="F88" t="n">
        <x:v>12137</x:v>
      </x:c>
      <x:c r="G88" t="n">
        <x:v>12140</x:v>
      </x:c>
    </x:row>
    <x:row r="89">
      <x:c r="A89" t="n">
        <x:v>88</x:v>
      </x:c>
      <x:c r="B89" t="str">
        <x:v>TURN</x:v>
      </x:c>
      <x:c r="C89" s="7" t="n">
        <x:v>46219.67722449074</x:v>
      </x:c>
      <x:c r="D89" s="7" t="n">
        <x:v>46219.67727165509</x:v>
      </x:c>
      <x:c r="E89" t="n">
        <x:v>4.075</x:v>
      </x:c>
      <x:c r="F89" t="n">
        <x:v>12153</x:v>
      </x:c>
      <x:c r="G89" t="n">
        <x:v>12155</x:v>
      </x:c>
    </x:row>
    <x:row r="90">
      <x:c r="A90" t="n">
        <x:v>89</x:v>
      </x:c>
      <x:c r="B90" t="str">
        <x:v>TURN</x:v>
      </x:c>
      <x:c r="C90" s="7" t="n">
        <x:v>46219.67747829861</x:v>
      </x:c>
      <x:c r="D90" s="7" t="n">
        <x:v>46219.67750002315</x:v>
      </x:c>
      <x:c r="E90" t="n">
        <x:v>1.877</x:v>
      </x:c>
      <x:c r="F90" t="n">
        <x:v>12204</x:v>
      </x:c>
      <x:c r="G90" t="n">
        <x:v>12211</x:v>
      </x:c>
    </x:row>
    <x:row r="91">
      <x:c r="A91" t="n">
        <x:v>90</x:v>
      </x:c>
      <x:c r="B91" t="str">
        <x:v>TURN</x:v>
      </x:c>
      <x:c r="C91" s="7" t="n">
        <x:v>46219.67752296296</x:v>
      </x:c>
      <x:c r="D91" s="7" t="n">
        <x:v>46219.67753478009</x:v>
      </x:c>
      <x:c r="E91" t="n">
        <x:v>1.021</x:v>
      </x:c>
      <x:c r="F91" t="n">
        <x:v>12219</x:v>
      </x:c>
      <x:c r="G91" t="n">
        <x:v>12221</x:v>
      </x:c>
    </x:row>
    <x:row r="92">
      <x:c r="A92" t="n">
        <x:v>91</x:v>
      </x:c>
      <x:c r="B92" t="str">
        <x:v>TURN</x:v>
      </x:c>
      <x:c r="C92" s="7" t="n">
        <x:v>46219.67774244213</x:v>
      </x:c>
      <x:c r="D92" s="7" t="n">
        <x:v>46219.67777965277</x:v>
      </x:c>
      <x:c r="E92" t="n">
        <x:v>3.215</x:v>
      </x:c>
      <x:c r="F92" t="n">
        <x:v>12249</x:v>
      </x:c>
      <x:c r="G92" t="n">
        <x:v>12253</x:v>
      </x:c>
    </x:row>
    <x:row r="93">
      <x:c r="A93" t="n">
        <x:v>92</x:v>
      </x:c>
      <x:c r="B93" t="str">
        <x:v>TURN</x:v>
      </x:c>
      <x:c r="C93" s="7" t="n">
        <x:v>46219.67780325231</x:v>
      </x:c>
      <x:c r="D93" s="7" t="n">
        <x:v>46219.67782042824</x:v>
      </x:c>
      <x:c r="E93" t="n">
        <x:v>1.484</x:v>
      </x:c>
      <x:c r="F93" t="n">
        <x:v>12260</x:v>
      </x:c>
      <x:c r="G93" t="n">
        <x:v>12261</x:v>
      </x:c>
    </x:row>
    <x:row r="94">
      <x:c r="A94" t="n">
        <x:v>93</x:v>
      </x:c>
      <x:c r="B94" t="str">
        <x:v>TURN</x:v>
      </x:c>
      <x:c r="C94" s="7" t="n">
        <x:v>46219.6780122338</x:v>
      </x:c>
      <x:c r="D94" s="7" t="n">
        <x:v>46219.67802586805</x:v>
      </x:c>
      <x:c r="E94" t="n">
        <x:v>1.178</x:v>
      </x:c>
      <x:c r="F94" t="n">
        <x:v>12284</x:v>
      </x:c>
      <x:c r="G94" t="n">
        <x:v>12288</x:v>
      </x:c>
    </x:row>
    <x:row r="95">
      <x:c r="A95" t="n">
        <x:v>94</x:v>
      </x:c>
      <x:c r="B95" t="str">
        <x:v>TURN</x:v>
      </x:c>
      <x:c r="C95" s="7" t="n">
        <x:v>46219.67803166667</x:v>
      </x:c>
      <x:c r="D95" s="7" t="n">
        <x:v>46219.67804767361</x:v>
      </x:c>
      <x:c r="E95" t="n">
        <x:v>1.383</x:v>
      </x:c>
      <x:c r="F95" t="n">
        <x:v>12322</x:v>
      </x:c>
      <x:c r="G95" t="n">
        <x:v>12323</x:v>
      </x:c>
    </x:row>
    <x:row r="96">
      <x:c r="A96" t="n">
        <x:v>95</x:v>
      </x:c>
      <x:c r="B96" t="str">
        <x:v>TURN</x:v>
      </x:c>
      <x:c r="C96" s="7" t="n">
        <x:v>46219.67806002315</x:v>
      </x:c>
      <x:c r="D96" s="7" t="n">
        <x:v>46219.67808958334</x:v>
      </x:c>
      <x:c r="E96" t="n">
        <x:v>2.554</x:v>
      </x:c>
      <x:c r="F96" t="n">
        <x:v>12332</x:v>
      </x:c>
      <x:c r="G96" t="n">
        <x:v>12333</x:v>
      </x:c>
    </x:row>
    <x:row r="97">
      <x:c r="A97" t="n">
        <x:v>96</x:v>
      </x:c>
      <x:c r="B97" t="str">
        <x:v>TURN</x:v>
      </x:c>
      <x:c r="C97" s="7" t="n">
        <x:v>46219.67829092593</x:v>
      </x:c>
      <x:c r="D97" s="7" t="n">
        <x:v>46219.67832895833</x:v>
      </x:c>
      <x:c r="E97" t="n">
        <x:v>3.286</x:v>
      </x:c>
      <x:c r="F97" t="n">
        <x:v>12361</x:v>
      </x:c>
      <x:c r="G97" t="n">
        <x:v>12367</x:v>
      </x:c>
    </x:row>
    <x:row r="98">
      <x:c r="A98" t="n">
        <x:v>97</x:v>
      </x:c>
      <x:c r="B98" t="str">
        <x:v>TURN</x:v>
      </x:c>
      <x:c r="C98" s="7" t="n">
        <x:v>46219.67834414352</x:v>
      </x:c>
      <x:c r="D98" s="7" t="n">
        <x:v>46219.67836060185</x:v>
      </x:c>
      <x:c r="E98" t="n">
        <x:v>1.422</x:v>
      </x:c>
      <x:c r="F98" t="n">
        <x:v>12375</x:v>
      </x:c>
      <x:c r="G98" t="n">
        <x:v>12376</x:v>
      </x:c>
    </x:row>
    <x:row r="99">
      <x:c r="A99" t="n">
        <x:v>98</x:v>
      </x:c>
      <x:c r="B99" t="str">
        <x:v>TURN</x:v>
      </x:c>
      <x:c r="C99" s="7" t="n">
        <x:v>46219.67856707176</x:v>
      </x:c>
      <x:c r="D99" s="7" t="n">
        <x:v>46219.67857594907</x:v>
      </x:c>
      <x:c r="E99" t="n">
        <x:v>0.767</x:v>
      </x:c>
      <x:c r="F99" t="n">
        <x:v>12396</x:v>
      </x:c>
      <x:c r="G99" t="n">
        <x:v>12401</x:v>
      </x:c>
    </x:row>
    <x:row r="100">
      <x:c r="A100" t="n">
        <x:v>99</x:v>
      </x:c>
      <x:c r="B100" t="str">
        <x:v>TURN</x:v>
      </x:c>
      <x:c r="C100" s="7" t="n">
        <x:v>46219.67858167824</x:v>
      </x:c>
      <x:c r="D100" s="7" t="n">
        <x:v>46219.67860143518</x:v>
      </x:c>
      <x:c r="E100" t="n">
        <x:v>1.707</x:v>
      </x:c>
      <x:c r="F100" t="n">
        <x:v>12435</x:v>
      </x:c>
      <x:c r="G100" t="n">
        <x:v>12436</x:v>
      </x:c>
    </x:row>
    <x:row r="101">
      <x:c r="A101" t="n">
        <x:v>100</x:v>
      </x:c>
      <x:c r="B101" t="str">
        <x:v>TURN</x:v>
      </x:c>
      <x:c r="C101" s="7" t="n">
        <x:v>46219.67861340278</x:v>
      </x:c>
      <x:c r="D101" s="7" t="n">
        <x:v>46219.67864465278</x:v>
      </x:c>
      <x:c r="E101" t="n">
        <x:v>2.7</x:v>
      </x:c>
      <x:c r="F101" t="n">
        <x:v>12444</x:v>
      </x:c>
      <x:c r="G101" t="n">
        <x:v>12448</x:v>
      </x:c>
    </x:row>
    <x:row r="102">
      <x:c r="A102" t="n">
        <x:v>101</x:v>
      </x:c>
      <x:c r="B102" t="str">
        <x:v>TURN</x:v>
      </x:c>
      <x:c r="C102" s="7" t="n">
        <x:v>46219.67884755787</x:v>
      </x:c>
      <x:c r="D102" s="7" t="n">
        <x:v>46219.67888488426</x:v>
      </x:c>
      <x:c r="E102" t="n">
        <x:v>3.225</x:v>
      </x:c>
      <x:c r="F102" t="n">
        <x:v>12468</x:v>
      </x:c>
      <x:c r="G102" t="n">
        <x:v>12473</x:v>
      </x:c>
    </x:row>
    <x:row r="103">
      <x:c r="A103" t="n">
        <x:v>102</x:v>
      </x:c>
      <x:c r="B103" t="str">
        <x:v>TURN</x:v>
      </x:c>
      <x:c r="C103" s="7" t="n">
        <x:v>46219.67890137732</x:v>
      </x:c>
      <x:c r="D103" s="7" t="n">
        <x:v>46219.67891755787</x:v>
      </x:c>
      <x:c r="E103" t="n">
        <x:v>1.398</x:v>
      </x:c>
      <x:c r="F103" t="n">
        <x:v>12485</x:v>
      </x:c>
      <x:c r="G103" t="n">
        <x:v>12486</x:v>
      </x:c>
    </x:row>
    <x:row r="104">
      <x:c r="A104" t="n">
        <x:v>103</x:v>
      </x:c>
      <x:c r="B104" t="str">
        <x:v>TURN</x:v>
      </x:c>
      <x:c r="C104" s="7" t="n">
        <x:v>46219.67912465278</x:v>
      </x:c>
      <x:c r="D104" s="7" t="n">
        <x:v>46219.67914862269</x:v>
      </x:c>
      <x:c r="E104" t="n">
        <x:v>2.071</x:v>
      </x:c>
      <x:c r="F104" t="n">
        <x:v>12513</x:v>
      </x:c>
      <x:c r="G104" t="n">
        <x:v>12516</x:v>
      </x:c>
    </x:row>
    <x:row r="105">
      <x:c r="A105" t="n">
        <x:v>104</x:v>
      </x:c>
      <x:c r="B105" t="str">
        <x:v>TURN</x:v>
      </x:c>
      <x:c r="C105" s="7" t="n">
        <x:v>46219.67916923611</x:v>
      </x:c>
      <x:c r="D105" s="7" t="n">
        <x:v>46219.67919751158</x:v>
      </x:c>
      <x:c r="E105" t="n">
        <x:v>2.443</x:v>
      </x:c>
      <x:c r="F105" t="n">
        <x:v>12524</x:v>
      </x:c>
      <x:c r="G105" t="n">
        <x:v>12525</x:v>
      </x:c>
    </x:row>
    <x:row r="106">
      <x:c r="A106" t="n">
        <x:v>105</x:v>
      </x:c>
      <x:c r="B106" t="str">
        <x:v>TURN</x:v>
      </x:c>
      <x:c r="C106" s="7" t="n">
        <x:v>46219.67939371528</x:v>
      </x:c>
      <x:c r="D106" s="7" t="n">
        <x:v>46219.67944275463</x:v>
      </x:c>
      <x:c r="E106" t="n">
        <x:v>4.237</x:v>
      </x:c>
      <x:c r="F106" t="n">
        <x:v>12548</x:v>
      </x:c>
      <x:c r="G106" t="n">
        <x:v>12555</x:v>
      </x:c>
    </x:row>
    <x:row r="107">
      <x:c r="A107" t="n">
        <x:v>106</x:v>
      </x:c>
      <x:c r="B107" t="str">
        <x:v>TURN</x:v>
      </x:c>
      <x:c r="C107" s="7" t="n">
        <x:v>46219.67947738426</x:v>
      </x:c>
      <x:c r="D107" s="7" t="n">
        <x:v>46219.67948644676</x:v>
      </x:c>
      <x:c r="E107" t="n">
        <x:v>0.783</x:v>
      </x:c>
      <x:c r="F107" t="n">
        <x:v>12562</x:v>
      </x:c>
      <x:c r="G107" t="n">
        <x:v>12565</x:v>
      </x:c>
    </x:row>
    <x:row r="108">
      <x:c r="A108" t="n">
        <x:v>107</x:v>
      </x:c>
      <x:c r="B108" t="str">
        <x:v>TURN</x:v>
      </x:c>
      <x:c r="C108" s="7" t="n">
        <x:v>46219.6796546412</x:v>
      </x:c>
      <x:c r="D108" s="7" t="n">
        <x:v>46219.67967895833</x:v>
      </x:c>
      <x:c r="E108" t="n">
        <x:v>2.101</x:v>
      </x:c>
      <x:c r="F108" t="n">
        <x:v>12587</x:v>
      </x:c>
      <x:c r="G108" t="n">
        <x:v>12592</x:v>
      </x:c>
    </x:row>
    <x:row r="109">
      <x:c r="A109" t="n">
        <x:v>108</x:v>
      </x:c>
      <x:c r="B109" t="str">
        <x:v>TURN</x:v>
      </x:c>
      <x:c r="C109" s="7" t="n">
        <x:v>46219.6796990625</x:v>
      </x:c>
      <x:c r="D109" s="7" t="n">
        <x:v>46219.67972805555</x:v>
      </x:c>
      <x:c r="E109" t="n">
        <x:v>2.505</x:v>
      </x:c>
      <x:c r="F109" t="n">
        <x:v>12601</x:v>
      </x:c>
      <x:c r="G109" t="n">
        <x:v>12605</x:v>
      </x:c>
    </x:row>
    <x:row r="110">
      <x:c r="A110" t="n">
        <x:v>109</x:v>
      </x:c>
      <x:c r="B110" t="str">
        <x:v>TURN</x:v>
      </x:c>
      <x:c r="C110" s="7" t="n">
        <x:v>46219.67988561343</x:v>
      </x:c>
      <x:c r="D110" s="7" t="n">
        <x:v>46219.67990991898</x:v>
      </x:c>
      <x:c r="E110" t="n">
        <x:v>2.1</x:v>
      </x:c>
      <x:c r="F110" t="n">
        <x:v>12623</x:v>
      </x:c>
      <x:c r="G110" t="n">
        <x:v>12627</x:v>
      </x:c>
    </x:row>
    <x:row r="111">
      <x:c r="A111" t="n">
        <x:v>110</x:v>
      </x:c>
      <x:c r="B111" t="str">
        <x:v>TURN</x:v>
      </x:c>
      <x:c r="C111" s="7" t="n">
        <x:v>46219.67992675926</x:v>
      </x:c>
      <x:c r="D111" s="7" t="n">
        <x:v>46219.67995519676</x:v>
      </x:c>
      <x:c r="E111" t="n">
        <x:v>2.457</x:v>
      </x:c>
      <x:c r="F111" t="n">
        <x:v>12634</x:v>
      </x:c>
      <x:c r="G111" t="n">
        <x:v>12635</x:v>
      </x:c>
    </x:row>
    <x:row r="112">
      <x:c r="A112" t="n">
        <x:v>111</x:v>
      </x:c>
      <x:c r="B112" t="str">
        <x:v>TURN</x:v>
      </x:c>
      <x:c r="C112" s="7" t="n">
        <x:v>46219.68011247685</x:v>
      </x:c>
      <x:c r="D112" s="7" t="n">
        <x:v>46219.68013753472</x:v>
      </x:c>
      <x:c r="E112" t="n">
        <x:v>2.165</x:v>
      </x:c>
      <x:c r="F112" t="n">
        <x:v>12655</x:v>
      </x:c>
      <x:c r="G112" t="n">
        <x:v>12657</x:v>
      </x:c>
    </x:row>
    <x:row r="113">
      <x:c r="A113" t="n">
        <x:v>112</x:v>
      </x:c>
      <x:c r="B113" t="str">
        <x:v>TURN</x:v>
      </x:c>
      <x:c r="C113" s="7" t="n">
        <x:v>46219.68015525463</x:v>
      </x:c>
      <x:c r="D113" s="7" t="n">
        <x:v>46219.68018351852</x:v>
      </x:c>
      <x:c r="E113" t="n">
        <x:v>2.442</x:v>
      </x:c>
      <x:c r="F113" t="n">
        <x:v>12666</x:v>
      </x:c>
      <x:c r="G113" t="n">
        <x:v>12667</x:v>
      </x:c>
    </x:row>
    <x:row r="114">
      <x:c r="A114" t="n">
        <x:v>113</x:v>
      </x:c>
      <x:c r="B114" t="str">
        <x:v>TURN</x:v>
      </x:c>
      <x:c r="C114" s="7" t="n">
        <x:v>46219.68033741898</x:v>
      </x:c>
      <x:c r="D114" s="7" t="n">
        <x:v>46219.68037538195</x:v>
      </x:c>
      <x:c r="E114" t="n">
        <x:v>3.28</x:v>
      </x:c>
      <x:c r="F114" t="n">
        <x:v>12689</x:v>
      </x:c>
      <x:c r="G114" t="n">
        <x:v>12694</x:v>
      </x:c>
    </x:row>
    <x:row r="115">
      <x:c r="A115" t="n">
        <x:v>114</x:v>
      </x:c>
      <x:c r="B115" t="str">
        <x:v>TURN</x:v>
      </x:c>
      <x:c r="C115" s="7" t="n">
        <x:v>46219.68039415509</x:v>
      </x:c>
      <x:c r="D115" s="7" t="n">
        <x:v>46219.68041136574</x:v>
      </x:c>
      <x:c r="E115" t="n">
        <x:v>1.487</x:v>
      </x:c>
      <x:c r="F115" t="n">
        <x:v>12703</x:v>
      </x:c>
      <x:c r="G115" t="n">
        <x:v>12704</x:v>
      </x:c>
    </x:row>
    <x:row r="116">
      <x:c r="A116" t="n">
        <x:v>115</x:v>
      </x:c>
      <x:c r="B116" t="str">
        <x:v>TURN</x:v>
      </x:c>
      <x:c r="C116" s="7" t="n">
        <x:v>46219.68056417824</x:v>
      </x:c>
      <x:c r="D116" s="7" t="n">
        <x:v>46219.6805833912</x:v>
      </x:c>
      <x:c r="E116" t="n">
        <x:v>1.66</x:v>
      </x:c>
      <x:c r="F116" t="n">
        <x:v>12723</x:v>
      </x:c>
      <x:c r="G116" t="n">
        <x:v>12725</x:v>
      </x:c>
    </x:row>
    <x:row r="117">
      <x:c r="A117" t="n">
        <x:v>116</x:v>
      </x:c>
      <x:c r="B117" t="str">
        <x:v>TURN</x:v>
      </x:c>
      <x:c r="C117" s="7" t="n">
        <x:v>46219.68058956019</x:v>
      </x:c>
      <x:c r="D117" s="7" t="n">
        <x:v>46219.68059979167</x:v>
      </x:c>
      <x:c r="E117" t="n">
        <x:v>0.884</x:v>
      </x:c>
      <x:c r="F117" t="n">
        <x:v>12759</x:v>
      </x:c>
      <x:c r="G117" t="n">
        <x:v>12762</x:v>
      </x:c>
    </x:row>
    <x:row r="118">
      <x:c r="A118" t="n">
        <x:v>117</x:v>
      </x:c>
      <x:c r="B118" t="str">
        <x:v>TURN</x:v>
      </x:c>
      <x:c r="C118" s="7" t="n">
        <x:v>46219.68061300926</x:v>
      </x:c>
      <x:c r="D118" s="7" t="n">
        <x:v>46219.68064335648</x:v>
      </x:c>
      <x:c r="E118" t="n">
        <x:v>2.622</x:v>
      </x:c>
      <x:c r="F118" t="n">
        <x:v>12771</x:v>
      </x:c>
      <x:c r="G118" t="n">
        <x:v>12772</x:v>
      </x:c>
    </x:row>
    <x:row r="119">
      <x:c r="A119" t="n">
        <x:v>118</x:v>
      </x:c>
      <x:c r="B119" t="str">
        <x:v>TURN</x:v>
      </x:c>
      <x:c r="C119" s="7" t="n">
        <x:v>46219.68079787037</x:v>
      </x:c>
      <x:c r="D119" s="7" t="n">
        <x:v>46219.68083528935</x:v>
      </x:c>
      <x:c r="E119" t="n">
        <x:v>3.233</x:v>
      </x:c>
      <x:c r="F119" t="n">
        <x:v>12792</x:v>
      </x:c>
      <x:c r="G119" t="n">
        <x:v>12796</x:v>
      </x:c>
    </x:row>
    <x:row r="120">
      <x:c r="A120" t="n">
        <x:v>119</x:v>
      </x:c>
      <x:c r="B120" t="str">
        <x:v>TURN</x:v>
      </x:c>
      <x:c r="C120" s="7" t="n">
        <x:v>46219.68085783565</x:v>
      </x:c>
      <x:c r="D120" s="7" t="n">
        <x:v>46219.68087291667</x:v>
      </x:c>
      <x:c r="E120" t="n">
        <x:v>1.303</x:v>
      </x:c>
      <x:c r="F120" t="n">
        <x:v>12803</x:v>
      </x:c>
      <x:c r="G120" t="n">
        <x:v>12804</x:v>
      </x:c>
    </x:row>
    <x:row r="121">
      <x:c r="A121" t="n">
        <x:v>120</x:v>
      </x:c>
      <x:c r="B121" t="str">
        <x:v>TURN</x:v>
      </x:c>
      <x:c r="C121" s="7" t="n">
        <x:v>46219.68102112268</x:v>
      </x:c>
      <x:c r="D121" s="7" t="n">
        <x:v>46219.6810265625</x:v>
      </x:c>
      <x:c r="E121" t="n">
        <x:v>0.47</x:v>
      </x:c>
      <x:c r="F121" t="n">
        <x:v>12826</x:v>
      </x:c>
      <x:c r="G121" t="n">
        <x:v>12828</x:v>
      </x:c>
    </x:row>
    <x:row r="122">
      <x:c r="A122" t="n">
        <x:v>121</x:v>
      </x:c>
      <x:c r="B122" t="str">
        <x:v>TURN</x:v>
      </x:c>
      <x:c r="C122" s="7" t="n">
        <x:v>46219.68103219907</x:v>
      </x:c>
      <x:c r="D122" s="7" t="n">
        <x:v>46219.68105633102</x:v>
      </x:c>
      <x:c r="E122" t="n">
        <x:v>2.085</x:v>
      </x:c>
      <x:c r="F122" t="n">
        <x:v>12862</x:v>
      </x:c>
      <x:c r="G122" t="n">
        <x:v>12865</x:v>
      </x:c>
    </x:row>
    <x:row r="123">
      <x:c r="A123" t="n">
        <x:v>122</x:v>
      </x:c>
      <x:c r="B123" t="str">
        <x:v>TURN</x:v>
      </x:c>
      <x:c r="C123" s="7" t="n">
        <x:v>46219.68106936343</x:v>
      </x:c>
      <x:c r="D123" s="7" t="n">
        <x:v>46219.68109902778</x:v>
      </x:c>
      <x:c r="E123" t="n">
        <x:v>2.563</x:v>
      </x:c>
      <x:c r="F123" t="n">
        <x:v>12875</x:v>
      </x:c>
      <x:c r="G123" t="n">
        <x:v>12878</x:v>
      </x:c>
    </x:row>
    <x:row r="124">
      <x:c r="A124" t="n">
        <x:v>123</x:v>
      </x:c>
      <x:c r="B124" t="str">
        <x:v>TURN</x:v>
      </x:c>
      <x:c r="C124" s="7" t="n">
        <x:v>46219.68124819444</x:v>
      </x:c>
      <x:c r="D124" s="7" t="n">
        <x:v>46219.68128540509</x:v>
      </x:c>
      <x:c r="E124" t="n">
        <x:v>3.215</x:v>
      </x:c>
      <x:c r="F124" t="n">
        <x:v>12897</x:v>
      </x:c>
      <x:c r="G124" t="n">
        <x:v>12901</x:v>
      </x:c>
    </x:row>
    <x:row r="125">
      <x:c r="A125" t="n">
        <x:v>124</x:v>
      </x:c>
      <x:c r="B125" t="str">
        <x:v>TURN</x:v>
      </x:c>
      <x:c r="C125" s="7" t="n">
        <x:v>46219.68130717592</x:v>
      </x:c>
      <x:c r="D125" s="7" t="n">
        <x:v>46219.6813233912</x:v>
      </x:c>
      <x:c r="E125" t="n">
        <x:v>1.401</x:v>
      </x:c>
      <x:c r="F125" t="n">
        <x:v>12909</x:v>
      </x:c>
      <x:c r="G125" t="n">
        <x:v>12910</x:v>
      </x:c>
    </x:row>
    <x:row r="126">
      <x:c r="A126" t="n">
        <x:v>125</x:v>
      </x:c>
      <x:c r="B126" t="str">
        <x:v>TURN</x:v>
      </x:c>
      <x:c r="C126" s="7" t="n">
        <x:v>46219.68146775463</x:v>
      </x:c>
      <x:c r="D126" s="7" t="n">
        <x:v>46219.68148033565</x:v>
      </x:c>
      <x:c r="E126" t="n">
        <x:v>1.087</x:v>
      </x:c>
      <x:c r="F126" t="n">
        <x:v>12929</x:v>
      </x:c>
      <x:c r="G126" t="n">
        <x:v>12932</x:v>
      </x:c>
    </x:row>
    <x:row r="127">
      <x:c r="A127" t="n">
        <x:v>126</x:v>
      </x:c>
      <x:c r="B127" t="str">
        <x:v>TURN</x:v>
      </x:c>
      <x:c r="C127" s="7" t="n">
        <x:v>46219.68148643518</x:v>
      </x:c>
      <x:c r="D127" s="7" t="n">
        <x:v>46219.68150372685</x:v>
      </x:c>
      <x:c r="E127" t="n">
        <x:v>1.494</x:v>
      </x:c>
      <x:c r="F127" t="n">
        <x:v>12966</x:v>
      </x:c>
      <x:c r="G127" t="n">
        <x:v>12967</x:v>
      </x:c>
    </x:row>
    <x:row r="128">
      <x:c r="A128" t="n">
        <x:v>127</x:v>
      </x:c>
      <x:c r="B128" t="str">
        <x:v>TURN</x:v>
      </x:c>
      <x:c r="C128" s="7" t="n">
        <x:v>46219.68151637731</x:v>
      </x:c>
      <x:c r="D128" s="7" t="n">
        <x:v>46219.6815449537</x:v>
      </x:c>
      <x:c r="E128" t="n">
        <x:v>2.469</x:v>
      </x:c>
      <x:c r="F128" t="n">
        <x:v>12975</x:v>
      </x:c>
      <x:c r="G128" t="n">
        <x:v>12977</x:v>
      </x:c>
    </x:row>
    <x:row r="129">
      <x:c r="A129" t="n">
        <x:v>128</x:v>
      </x:c>
      <x:c r="B129" t="str">
        <x:v>TURN</x:v>
      </x:c>
      <x:c r="C129" s="7" t="n">
        <x:v>46219.68168424768</x:v>
      </x:c>
      <x:c r="D129" s="7" t="n">
        <x:v>46219.6817287963</x:v>
      </x:c>
      <x:c r="E129" t="n">
        <x:v>3.849</x:v>
      </x:c>
      <x:c r="F129" t="n">
        <x:v>13000</x:v>
      </x:c>
      <x:c r="G129" t="n">
        <x:v>13002</x:v>
      </x:c>
    </x:row>
    <x:row r="130">
      <x:c r="A130" t="n">
        <x:v>129</x:v>
      </x:c>
      <x:c r="B130" t="str">
        <x:v>TURN</x:v>
      </x:c>
      <x:c r="C130" s="7" t="n">
        <x:v>46219.68174784722</x:v>
      </x:c>
      <x:c r="D130" s="7" t="n">
        <x:v>46219.68176024305</x:v>
      </x:c>
      <x:c r="E130" t="n">
        <x:v>1.071</x:v>
      </x:c>
      <x:c r="F130" t="n">
        <x:v>13009</x:v>
      </x:c>
      <x:c r="G130" t="n">
        <x:v>13012</x:v>
      </x:c>
    </x:row>
    <x:row r="131">
      <x:c r="A131" t="n">
        <x:v>130</x:v>
      </x:c>
      <x:c r="B131" t="str">
        <x:v>TURN</x:v>
      </x:c>
      <x:c r="C131" s="7" t="n">
        <x:v>46219.68189278935</x:v>
      </x:c>
      <x:c r="D131" s="7" t="n">
        <x:v>46219.68191092592</x:v>
      </x:c>
      <x:c r="E131" t="n">
        <x:v>1.567</x:v>
      </x:c>
      <x:c r="F131" t="n">
        <x:v>13032</x:v>
      </x:c>
      <x:c r="G131" t="n">
        <x:v>13034</x:v>
      </x:c>
    </x:row>
    <x:row r="132">
      <x:c r="A132" t="n">
        <x:v>131</x:v>
      </x:c>
      <x:c r="B132" t="str">
        <x:v>TURN</x:v>
      </x:c>
      <x:c r="C132" s="7" t="n">
        <x:v>46219.68191679398</x:v>
      </x:c>
      <x:c r="D132" s="7" t="n">
        <x:v>46219.68192824074</x:v>
      </x:c>
      <x:c r="E132" t="n">
        <x:v>0.989</x:v>
      </x:c>
      <x:c r="F132" t="n">
        <x:v>13068</x:v>
      </x:c>
      <x:c r="G132" t="n">
        <x:v>13071</x:v>
      </x:c>
    </x:row>
    <x:row r="133">
      <x:c r="A133" t="n">
        <x:v>132</x:v>
      </x:c>
      <x:c r="B133" t="str">
        <x:v>TURN</x:v>
      </x:c>
      <x:c r="C133" s="7" t="n">
        <x:v>46219.6819410301</x:v>
      </x:c>
      <x:c r="D133" s="7" t="n">
        <x:v>46219.68197025463</x:v>
      </x:c>
      <x:c r="E133" t="n">
        <x:v>2.525</x:v>
      </x:c>
      <x:c r="F133" t="n">
        <x:v>13080</x:v>
      </x:c>
      <x:c r="G133" t="n">
        <x:v>13081</x:v>
      </x:c>
    </x:row>
    <x:row r="134">
      <x:c r="A134" t="n">
        <x:v>133</x:v>
      </x:c>
      <x:c r="B134" t="str">
        <x:v>TURN</x:v>
      </x:c>
      <x:c r="C134" s="7" t="n">
        <x:v>46219.68211303241</x:v>
      </x:c>
      <x:c r="D134" s="7" t="n">
        <x:v>46219.68215165509</x:v>
      </x:c>
      <x:c r="E134" t="n">
        <x:v>3.337</x:v>
      </x:c>
      <x:c r="F134" t="n">
        <x:v>13099</x:v>
      </x:c>
      <x:c r="G134" t="n">
        <x:v>13104</x:v>
      </x:c>
    </x:row>
    <x:row r="135">
      <x:c r="A135" t="n">
        <x:v>134</x:v>
      </x:c>
      <x:c r="B135" t="str">
        <x:v>TURN</x:v>
      </x:c>
      <x:c r="C135" s="7" t="n">
        <x:v>46219.68216844907</x:v>
      </x:c>
      <x:c r="D135" s="7" t="n">
        <x:v>46219.68218475694</x:v>
      </x:c>
      <x:c r="E135" t="n">
        <x:v>1.409</x:v>
      </x:c>
      <x:c r="F135" t="n">
        <x:v>13112</x:v>
      </x:c>
      <x:c r="G135" t="n">
        <x:v>13113</x:v>
      </x:c>
    </x:row>
    <x:row r="136">
      <x:c r="A136" t="n">
        <x:v>135</x:v>
      </x:c>
      <x:c r="B136" t="str">
        <x:v>TURN</x:v>
      </x:c>
      <x:c r="C136" s="7" t="n">
        <x:v>46219.68233538194</x:v>
      </x:c>
      <x:c r="D136" s="7" t="n">
        <x:v>46219.6823662963</x:v>
      </x:c>
      <x:c r="E136" t="n">
        <x:v>2.671</x:v>
      </x:c>
      <x:c r="F136" t="n">
        <x:v>13154</x:v>
      </x:c>
      <x:c r="G136" t="n">
        <x:v>13162</x:v>
      </x:c>
    </x:row>
    <x:row r="137">
      <x:c r="A137" t="n">
        <x:v>136</x:v>
      </x:c>
      <x:c r="B137" t="str">
        <x:v>TURN</x:v>
      </x:c>
      <x:c r="C137" s="7" t="n">
        <x:v>46219.68237959491</x:v>
      </x:c>
      <x:c r="D137" s="7" t="n">
        <x:v>46219.68238221065</x:v>
      </x:c>
      <x:c r="E137" t="n">
        <x:v>0.226</x:v>
      </x:c>
      <x:c r="F137" t="n">
        <x:v>13169</x:v>
      </x:c>
      <x:c r="G137" t="n">
        <x:v>13171</x:v>
      </x:c>
    </x:row>
    <x:row r="138">
      <x:c r="A138" t="n">
        <x:v>137</x:v>
      </x:c>
      <x:c r="B138" t="str">
        <x:v>TURN</x:v>
      </x:c>
      <x:c r="C138" s="7" t="n">
        <x:v>46219.68238825232</x:v>
      </x:c>
      <x:c r="D138" s="7" t="n">
        <x:v>46219.68241293982</x:v>
      </x:c>
      <x:c r="E138" t="n">
        <x:v>2.133</x:v>
      </x:c>
      <x:c r="F138" t="n">
        <x:v>13208</x:v>
      </x:c>
      <x:c r="G138" t="n">
        <x:v>13210</x:v>
      </x:c>
    </x:row>
    <x:row r="139">
      <x:c r="A139" t="n">
        <x:v>138</x:v>
      </x:c>
      <x:c r="B139" t="str">
        <x:v>TURN</x:v>
      </x:c>
      <x:c r="C139" s="7" t="n">
        <x:v>46219.68243699074</x:v>
      </x:c>
      <x:c r="D139" s="7" t="n">
        <x:v>46219.68243770833</x:v>
      </x:c>
      <x:c r="E139" t="n">
        <x:v>0.062</x:v>
      </x:c>
      <x:c r="F139" t="n">
        <x:v>13218</x:v>
      </x:c>
      <x:c r="G139" t="n">
        <x:v>13219</x:v>
      </x:c>
    </x:row>
    <x:row r="140">
      <x:c r="A140" t="n">
        <x:v>139</x:v>
      </x:c>
      <x:c r="B140" t="str">
        <x:v>TURN</x:v>
      </x:c>
      <x:c r="C140" s="7" t="n">
        <x:v>46219.68255792824</x:v>
      </x:c>
      <x:c r="D140" s="7" t="n">
        <x:v>46219.68259763889</x:v>
      </x:c>
      <x:c r="E140" t="n">
        <x:v>3.431</x:v>
      </x:c>
      <x:c r="F140" t="n">
        <x:v>13241</x:v>
      </x:c>
      <x:c r="G140" t="n">
        <x:v>13245</x:v>
      </x:c>
    </x:row>
    <x:row r="141">
      <x:c r="A141" t="n">
        <x:v>140</x:v>
      </x:c>
      <x:c r="B141" t="str">
        <x:v>TURN</x:v>
      </x:c>
      <x:c r="C141" s="7" t="n">
        <x:v>46219.68260384259</x:v>
      </x:c>
      <x:c r="D141" s="7" t="n">
        <x:v>46219.682640625</x:v>
      </x:c>
      <x:c r="E141" t="n">
        <x:v>3.178</x:v>
      </x:c>
      <x:c r="F141" t="n">
        <x:v>13280</x:v>
      </x:c>
      <x:c r="G141" t="n">
        <x:v>13282</x:v>
      </x:c>
    </x:row>
    <x:row r="142">
      <x:c r="A142" t="n">
        <x:v>141</x:v>
      </x:c>
      <x:c r="B142" t="str">
        <x:v>TURN</x:v>
      </x:c>
      <x:c r="C142" s="7" t="n">
        <x:v>46219.68265900463</x:v>
      </x:c>
      <x:c r="D142" s="7" t="n">
        <x:v>46219.6827025</x:v>
      </x:c>
      <x:c r="E142" t="n">
        <x:v>3.758</x:v>
      </x:c>
      <x:c r="F142" t="n">
        <x:v>13290</x:v>
      </x:c>
      <x:c r="G142" t="n">
        <x:v>13294</x:v>
      </x:c>
    </x:row>
    <x:row r="143">
      <x:c r="A143" t="n">
        <x:v>142</x:v>
      </x:c>
      <x:c r="B143" t="str">
        <x:v>TURN</x:v>
      </x:c>
      <x:c r="C143" s="7" t="n">
        <x:v>46219.68272034722</x:v>
      </x:c>
      <x:c r="D143" s="7" t="n">
        <x:v>46219.68272108796</x:v>
      </x:c>
      <x:c r="E143" t="n">
        <x:v>0.064</x:v>
      </x:c>
      <x:c r="F143" t="n">
        <x:v>13301</x:v>
      </x:c>
      <x:c r="G143" t="n">
        <x:v>13302</x:v>
      </x:c>
    </x:row>
    <x:row r="144">
      <x:c r="A144" t="n">
        <x:v>143</x:v>
      </x:c>
      <x:c r="B144" t="str">
        <x:v>TURN</x:v>
      </x:c>
      <x:c r="C144" s="7" t="n">
        <x:v>46219.68273346065</x:v>
      </x:c>
      <x:c r="D144" s="7" t="n">
        <x:v>46219.68275310185</x:v>
      </x:c>
      <x:c r="E144" t="n">
        <x:v>1.697</x:v>
      </x:c>
      <x:c r="F144" t="n">
        <x:v>13311</x:v>
      </x:c>
      <x:c r="G144" t="n">
        <x:v>13313</x:v>
      </x:c>
    </x:row>
    <x:row r="145">
      <x:c r="A145" t="n">
        <x:v>144</x:v>
      </x:c>
      <x:c r="B145" t="str">
        <x:v>TURN</x:v>
      </x:c>
      <x:c r="C145" s="7" t="n">
        <x:v>46219.68277331018</x:v>
      </x:c>
      <x:c r="D145" s="7" t="n">
        <x:v>46219.68279471065</x:v>
      </x:c>
      <x:c r="E145" t="n">
        <x:v>1.849</x:v>
      </x:c>
      <x:c r="F145" t="n">
        <x:v>13320</x:v>
      </x:c>
      <x:c r="G145" t="n">
        <x:v>13323</x:v>
      </x:c>
    </x:row>
    <x:row r="146">
      <x:c r="A146" t="n">
        <x:v>145</x:v>
      </x:c>
      <x:c r="B146" t="str">
        <x:v>TURN</x:v>
      </x:c>
      <x:c r="C146" s="7" t="n">
        <x:v>46219.68290659722</x:v>
      </x:c>
      <x:c r="D146" s="7" t="n">
        <x:v>46219.68294451389</x:v>
      </x:c>
      <x:c r="E146" t="n">
        <x:v>3.276</x:v>
      </x:c>
      <x:c r="F146" t="n">
        <x:v>13340</x:v>
      </x:c>
      <x:c r="G146" t="n">
        <x:v>13344</x:v>
      </x:c>
    </x:row>
    <x:row r="147">
      <x:c r="A147" t="n">
        <x:v>146</x:v>
      </x:c>
      <x:c r="B147" t="str">
        <x:v>TURN</x:v>
      </x:c>
      <x:c r="C147" s="7" t="n">
        <x:v>46219.68296396991</x:v>
      </x:c>
      <x:c r="D147" s="7" t="n">
        <x:v>46219.68297980324</x:v>
      </x:c>
      <x:c r="E147" t="n">
        <x:v>1.368</x:v>
      </x:c>
      <x:c r="F147" t="n">
        <x:v>13351</x:v>
      </x:c>
      <x:c r="G147" t="n">
        <x:v>13353</x:v>
      </x:c>
    </x:row>
    <x:row r="148">
      <x:c r="A148" t="n">
        <x:v>147</x:v>
      </x:c>
      <x:c r="B148" t="str">
        <x:v>TURN</x:v>
      </x:c>
      <x:c r="C148" s="7" t="n">
        <x:v>46219.68307480324</x:v>
      </x:c>
      <x:c r="D148" s="7" t="n">
        <x:v>46219.68309097222</x:v>
      </x:c>
      <x:c r="E148" t="n">
        <x:v>1.397</x:v>
      </x:c>
      <x:c r="F148" t="n">
        <x:v>13371</x:v>
      </x:c>
      <x:c r="G148" t="n">
        <x:v>13374</x:v>
      </x:c>
    </x:row>
    <x:row r="149">
      <x:c r="A149" t="n">
        <x:v>148</x:v>
      </x:c>
      <x:c r="B149" t="str">
        <x:v>TURN</x:v>
      </x:c>
      <x:c r="C149" s="7" t="n">
        <x:v>46219.68309642361</x:v>
      </x:c>
      <x:c r="D149" s="7" t="n">
        <x:v>46219.68310787037</x:v>
      </x:c>
      <x:c r="E149" t="n">
        <x:v>0.989</x:v>
      </x:c>
      <x:c r="F149" t="n">
        <x:v>13409</x:v>
      </x:c>
      <x:c r="G149" t="n">
        <x:v>13414</x:v>
      </x:c>
    </x:row>
    <x:row r="150">
      <x:c r="A150" t="n">
        <x:v>149</x:v>
      </x:c>
      <x:c r="B150" t="str">
        <x:v>TURN</x:v>
      </x:c>
      <x:c r="C150" s="7" t="n">
        <x:v>46219.68311357639</x:v>
      </x:c>
      <x:c r="D150" s="7" t="n">
        <x:v>46219.68315658565</x:v>
      </x:c>
      <x:c r="E150" t="n">
        <x:v>3.716</x:v>
      </x:c>
      <x:c r="F150" t="n">
        <x:v>13446</x:v>
      </x:c>
      <x:c r="G150" t="n">
        <x:v>13449</x:v>
      </x:c>
    </x:row>
    <x:row r="151">
      <x:c r="A151" t="n">
        <x:v>150</x:v>
      </x:c>
      <x:c r="B151" t="str">
        <x:v>TURN</x:v>
      </x:c>
      <x:c r="C151" s="7" t="n">
        <x:v>46219.68317721065</x:v>
      </x:c>
      <x:c r="D151" s="7" t="n">
        <x:v>46219.68320383102</x:v>
      </x:c>
      <x:c r="E151" t="n">
        <x:v>2.3</x:v>
      </x:c>
      <x:c r="F151" t="n">
        <x:v>13459</x:v>
      </x:c>
      <x:c r="G151" t="n">
        <x:v>13460</x:v>
      </x:c>
    </x:row>
    <x:row r="152">
      <x:c r="A152" t="n">
        <x:v>151</x:v>
      </x:c>
      <x:c r="B152" t="str">
        <x:v>TURN</x:v>
      </x:c>
      <x:c r="C152" s="7" t="n">
        <x:v>46219.68322513889</x:v>
      </x:c>
      <x:c r="D152" s="7" t="n">
        <x:v>46219.68323278935</x:v>
      </x:c>
      <x:c r="E152" t="n">
        <x:v>0.661</x:v>
      </x:c>
      <x:c r="F152" t="n">
        <x:v>13470</x:v>
      </x:c>
      <x:c r="G152" t="n">
        <x:v>13472</x:v>
      </x:c>
    </x:row>
    <x:row r="153">
      <x:c r="A153" t="n">
        <x:v>152</x:v>
      </x:c>
      <x:c r="B153" t="str">
        <x:v>TURN</x:v>
      </x:c>
      <x:c r="C153" s="7" t="n">
        <x:v>46219.68325401621</x:v>
      </x:c>
      <x:c r="D153" s="7" t="n">
        <x:v>46219.68327495371</x:v>
      </x:c>
      <x:c r="E153" t="n">
        <x:v>1.809</x:v>
      </x:c>
      <x:c r="F153" t="n">
        <x:v>13481</x:v>
      </x:c>
      <x:c r="G153" t="n">
        <x:v>13483</x:v>
      </x:c>
    </x:row>
    <x:row r="154">
      <x:c r="A154" t="n">
        <x:v>153</x:v>
      </x:c>
      <x:c r="B154" t="str">
        <x:v>TURN</x:v>
      </x:c>
      <x:c r="C154" s="7" t="n">
        <x:v>46219.68333180556</x:v>
      </x:c>
      <x:c r="D154" s="7" t="n">
        <x:v>46219.68334034722</x:v>
      </x:c>
      <x:c r="E154" t="n">
        <x:v>0.738</x:v>
      </x:c>
      <x:c r="F154" t="n">
        <x:v>13495</x:v>
      </x:c>
      <x:c r="G154" t="n">
        <x:v>13497</x:v>
      </x:c>
    </x:row>
    <x:row r="155">
      <x:c r="A155" t="n">
        <x:v>154</x:v>
      </x:c>
      <x:c r="B155" t="str">
        <x:v>TURN</x:v>
      </x:c>
      <x:c r="C155" s="7" t="n">
        <x:v>46219.68334616898</x:v>
      </x:c>
      <x:c r="D155" s="7" t="n">
        <x:v>46219.68339059027</x:v>
      </x:c>
      <x:c r="E155" t="n">
        <x:v>3.838</x:v>
      </x:c>
      <x:c r="F155" t="n">
        <x:v>13534</x:v>
      </x:c>
      <x:c r="G155" t="n">
        <x:v>13538</x:v>
      </x:c>
    </x:row>
    <x:row r="156">
      <x:c r="A156" t="n">
        <x:v>155</x:v>
      </x:c>
      <x:c r="B156" t="str">
        <x:v>TURN</x:v>
      </x:c>
      <x:c r="C156" s="7" t="n">
        <x:v>46219.68342833333</x:v>
      </x:c>
      <x:c r="D156" s="7" t="n">
        <x:v>46219.68343405092</x:v>
      </x:c>
      <x:c r="E156" t="n">
        <x:v>0.494</x:v>
      </x:c>
      <x:c r="F156" t="n">
        <x:v>13548</x:v>
      </x:c>
      <x:c r="G156" t="n">
        <x:v>13549</x:v>
      </x:c>
    </x:row>
    <x:row r="157">
      <x:c r="A157" t="n">
        <x:v>156</x:v>
      </x:c>
      <x:c r="B157" t="str">
        <x:v>TURN</x:v>
      </x:c>
      <x:c r="C157" s="7" t="n">
        <x:v>46219.68345721065</x:v>
      </x:c>
      <x:c r="D157" s="7" t="n">
        <x:v>46219.68349603009</x:v>
      </x:c>
      <x:c r="E157" t="n">
        <x:v>3.354</x:v>
      </x:c>
      <x:c r="F157" t="n">
        <x:v>13559</x:v>
      </x:c>
      <x:c r="G157" t="n">
        <x:v>13561</x:v>
      </x:c>
    </x:row>
    <x:row r="158">
      <x:c r="A158" t="n">
        <x:v>157</x:v>
      </x:c>
      <x:c r="B158" t="str">
        <x:v>TURN</x:v>
      </x:c>
      <x:c r="C158" s="7" t="n">
        <x:v>46219.68373054398</x:v>
      </x:c>
      <x:c r="D158" s="7" t="n">
        <x:v>46219.68376896991</x:v>
      </x:c>
      <x:c r="E158" t="n">
        <x:v>3.32</x:v>
      </x:c>
      <x:c r="F158" t="n">
        <x:v>13586</x:v>
      </x:c>
      <x:c r="G158" t="n">
        <x:v>13593</x:v>
      </x:c>
    </x:row>
    <x:row r="159">
      <x:c r="A159" t="n">
        <x:v>158</x:v>
      </x:c>
      <x:c r="B159" t="str">
        <x:v>TURN</x:v>
      </x:c>
      <x:c r="C159" s="7" t="n">
        <x:v>46219.68399432871</x:v>
      </x:c>
      <x:c r="D159" s="7" t="n">
        <x:v>46219.68401915509</x:v>
      </x:c>
      <x:c r="E159" t="n">
        <x:v>2.145</x:v>
      </x:c>
      <x:c r="F159" t="n">
        <x:v>13623</x:v>
      </x:c>
      <x:c r="G159" t="n">
        <x:v>13628</x:v>
      </x:c>
    </x:row>
    <x:row r="160">
      <x:c r="A160" t="n">
        <x:v>159</x:v>
      </x:c>
      <x:c r="B160" t="str">
        <x:v>TURN</x:v>
      </x:c>
      <x:c r="C160" s="7" t="n">
        <x:v>46219.68409696759</x:v>
      </x:c>
      <x:c r="D160" s="7" t="n">
        <x:v>46219.68412931713</x:v>
      </x:c>
      <x:c r="E160" t="n">
        <x:v>2.795</x:v>
      </x:c>
      <x:c r="F160" t="n">
        <x:v>13640</x:v>
      </x:c>
      <x:c r="G160" t="n">
        <x:v>13643</x:v>
      </x:c>
    </x:row>
    <x:row r="161">
      <x:c r="A161" t="n">
        <x:v>160</x:v>
      </x:c>
      <x:c r="B161" t="str">
        <x:v>TURN</x:v>
      </x:c>
      <x:c r="C161" s="7" t="n">
        <x:v>46219.68437001157</x:v>
      </x:c>
      <x:c r="D161" s="7" t="n">
        <x:v>46219.68438981481</x:v>
      </x:c>
      <x:c r="E161" t="n">
        <x:v>1.711</x:v>
      </x:c>
      <x:c r="F161" t="n">
        <x:v>13671</x:v>
      </x:c>
      <x:c r="G161" t="n">
        <x:v>13672</x:v>
      </x:c>
    </x:row>
    <x:row r="162">
      <x:c r="A162" t="n">
        <x:v>161</x:v>
      </x:c>
      <x:c r="B162" t="str">
        <x:v>TURN</x:v>
      </x:c>
      <x:c r="C162" s="7" t="n">
        <x:v>46219.68445123843</x:v>
      </x:c>
      <x:c r="D162" s="7" t="n">
        <x:v>46219.68445811343</x:v>
      </x:c>
      <x:c r="E162" t="n">
        <x:v>0.594</x:v>
      </x:c>
      <x:c r="F162" t="n">
        <x:v>13688</x:v>
      </x:c>
      <x:c r="G162" t="n">
        <x:v>13689</x:v>
      </x:c>
    </x:row>
    <x:row r="163">
      <x:c r="A163" t="n">
        <x:v>162</x:v>
      </x:c>
      <x:c r="B163" t="str">
        <x:v>TURN</x:v>
      </x:c>
      <x:c r="C163" s="7" t="n">
        <x:v>46219.68447554398</x:v>
      </x:c>
      <x:c r="D163" s="7" t="n">
        <x:v>46219.68449104167</x:v>
      </x:c>
      <x:c r="E163" t="n">
        <x:v>1.339</x:v>
      </x:c>
      <x:c r="F163" t="n">
        <x:v>13698</x:v>
      </x:c>
      <x:c r="G163" t="n">
        <x:v>13700</x:v>
      </x:c>
    </x:row>
    <x:row r="164">
      <x:c r="A164" t="n">
        <x:v>163</x:v>
      </x:c>
      <x:c r="B164" t="str">
        <x:v>TURN</x:v>
      </x:c>
      <x:c r="C164" s="7" t="n">
        <x:v>46219.68455192129</x:v>
      </x:c>
      <x:c r="D164" s="7" t="n">
        <x:v>46219.68455266204</x:v>
      </x:c>
      <x:c r="E164" t="n">
        <x:v>0.064</x:v>
      </x:c>
      <x:c r="F164" t="n">
        <x:v>13713</x:v>
      </x:c>
      <x:c r="G164" t="n">
        <x:v>13714</x:v>
      </x:c>
    </x:row>
    <x:row r="165">
      <x:c r="A165" t="n">
        <x:v>164</x:v>
      </x:c>
      <x:c r="B165" t="str">
        <x:v>TURN</x:v>
      </x:c>
      <x:c r="C165" s="7" t="n">
        <x:v>46219.68456506944</x:v>
      </x:c>
      <x:c r="D165" s="7" t="n">
        <x:v>46219.6845824537</x:v>
      </x:c>
      <x:c r="E165" t="n">
        <x:v>1.502</x:v>
      </x:c>
      <x:c r="F165" t="n">
        <x:v>13721</x:v>
      </x:c>
      <x:c r="G165" t="n">
        <x:v>13724</x:v>
      </x:c>
    </x:row>
    <x:row r="166">
      <x:c r="A166" t="n">
        <x:v>165</x:v>
      </x:c>
      <x:c r="B166" t="str">
        <x:v>TURN</x:v>
      </x:c>
      <x:c r="C166" s="7" t="n">
        <x:v>46219.68461337963</x:v>
      </x:c>
      <x:c r="D166" s="7" t="n">
        <x:v>46219.68462677083</x:v>
      </x:c>
      <x:c r="E166" t="n">
        <x:v>1.157</x:v>
      </x:c>
      <x:c r="F166" t="n">
        <x:v>13734</x:v>
      </x:c>
      <x:c r="G166" t="n">
        <x:v>13737</x:v>
      </x:c>
    </x:row>
    <x:row r="167">
      <x:c r="A167" t="n">
        <x:v>166</x:v>
      </x:c>
      <x:c r="B167" t="str">
        <x:v>TURN</x:v>
      </x:c>
      <x:c r="C167" s="7" t="n">
        <x:v>46219.68490177083</x:v>
      </x:c>
      <x:c r="D167" s="7" t="n">
        <x:v>46219.68491528935</x:v>
      </x:c>
      <x:c r="E167" t="n">
        <x:v>1.168</x:v>
      </x:c>
      <x:c r="F167" t="n">
        <x:v>13766</x:v>
      </x:c>
      <x:c r="G167" t="n">
        <x:v>13768</x:v>
      </x:c>
    </x:row>
    <x:row r="168">
      <x:c r="A168" t="n">
        <x:v>167</x:v>
      </x:c>
      <x:c r="B168" t="str">
        <x:v>TURN</x:v>
      </x:c>
      <x:c r="C168" s="7" t="n">
        <x:v>46219.68493457176</x:v>
      </x:c>
      <x:c r="D168" s="7" t="n">
        <x:v>46219.68497625</x:v>
      </x:c>
      <x:c r="E168" t="n">
        <x:v>3.601</x:v>
      </x:c>
      <x:c r="F168" t="n">
        <x:v>13777</x:v>
      </x:c>
      <x:c r="G168" t="n">
        <x:v>13783</x:v>
      </x:c>
    </x:row>
    <x:row r="169">
      <x:c r="A169" t="n">
        <x:v>168</x:v>
      </x:c>
      <x:c r="B169" t="str">
        <x:v>TURN</x:v>
      </x:c>
      <x:c r="C169" s="7" t="n">
        <x:v>46219.68525210648</x:v>
      </x:c>
      <x:c r="D169" s="7" t="n">
        <x:v>46219.68529622685</x:v>
      </x:c>
      <x:c r="E169" t="n">
        <x:v>3.812</x:v>
      </x:c>
      <x:c r="F169" t="n">
        <x:v>13814</x:v>
      </x:c>
      <x:c r="G169" t="n">
        <x:v>13818</x:v>
      </x:c>
    </x:row>
    <x:row r="170">
      <x:c r="A170" t="n">
        <x:v>169</x:v>
      </x:c>
      <x:c r="B170" t="str">
        <x:v>TURN</x:v>
      </x:c>
      <x:c r="C170" s="7" t="n">
        <x:v>46219.68531565972</x:v>
      </x:c>
      <x:c r="D170" s="7" t="n">
        <x:v>46219.68532724537</x:v>
      </x:c>
      <x:c r="E170" t="n">
        <x:v>1.001</x:v>
      </x:c>
      <x:c r="F170" t="n">
        <x:v>13825</x:v>
      </x:c>
      <x:c r="G170" t="n">
        <x:v>13828</x:v>
      </x:c>
    </x:row>
    <x:row r="171">
      <x:c r="A171" t="n">
        <x:v>170</x:v>
      </x:c>
      <x:c r="B171" t="str">
        <x:v>TURN</x:v>
      </x:c>
      <x:c r="C171" s="7" t="n">
        <x:v>46219.68559459491</x:v>
      </x:c>
      <x:c r="D171" s="7" t="n">
        <x:v>46219.68561792824</x:v>
      </x:c>
      <x:c r="E171" t="n">
        <x:v>2.016</x:v>
      </x:c>
      <x:c r="F171" t="n">
        <x:v>13857</x:v>
      </x:c>
      <x:c r="G171" t="n">
        <x:v>13860</x:v>
      </x:c>
    </x:row>
    <x:row r="172">
      <x:c r="A172" t="n">
        <x:v>171</x:v>
      </x:c>
      <x:c r="B172" t="str">
        <x:v>TURN</x:v>
      </x:c>
      <x:c r="C172" s="7" t="n">
        <x:v>46219.68567190972</x:v>
      </x:c>
      <x:c r="D172" s="7" t="n">
        <x:v>46219.6857146412</x:v>
      </x:c>
      <x:c r="E172" t="n">
        <x:v>3.692</x:v>
      </x:c>
      <x:c r="F172" t="n">
        <x:v>13868</x:v>
      </x:c>
      <x:c r="G172" t="n">
        <x:v>13872</x:v>
      </x:c>
    </x:row>
    <x:row r="173">
      <x:c r="A173" t="n">
        <x:v>172</x:v>
      </x:c>
      <x:c r="B173" t="str">
        <x:v>TURN</x:v>
      </x:c>
      <x:c r="C173" s="7" t="n">
        <x:v>46219.68597797454</x:v>
      </x:c>
      <x:c r="D173" s="7" t="n">
        <x:v>46219.68602217593</x:v>
      </x:c>
      <x:c r="E173" t="n">
        <x:v>3.819</x:v>
      </x:c>
      <x:c r="F173" t="n">
        <x:v>13904</x:v>
      </x:c>
      <x:c r="G173" t="n">
        <x:v>13908</x:v>
      </x:c>
    </x:row>
    <x:row r="174">
      <x:c r="A174" t="n">
        <x:v>173</x:v>
      </x:c>
      <x:c r="B174" t="str">
        <x:v>TURN</x:v>
      </x:c>
      <x:c r="C174" s="7" t="n">
        <x:v>46219.68604155093</x:v>
      </x:c>
      <x:c r="D174" s="7" t="n">
        <x:v>46219.6860534838</x:v>
      </x:c>
      <x:c r="E174" t="n">
        <x:v>1.031</x:v>
      </x:c>
      <x:c r="F174" t="n">
        <x:v>13918</x:v>
      </x:c>
      <x:c r="G174" t="n">
        <x:v>13920</x:v>
      </x:c>
    </x:row>
    <x:row r="175">
      <x:c r="A175" t="n">
        <x:v>174</x:v>
      </x:c>
      <x:c r="B175" t="str">
        <x:v>TURN</x:v>
      </x:c>
      <x:c r="C175" s="7" t="n">
        <x:v>46219.68630923611</x:v>
      </x:c>
      <x:c r="D175" s="7" t="n">
        <x:v>46219.68633399306</x:v>
      </x:c>
      <x:c r="E175" t="n">
        <x:v>2.139</x:v>
      </x:c>
      <x:c r="F175" t="n">
        <x:v>13947</x:v>
      </x:c>
      <x:c r="G175" t="n">
        <x:v>13952</x:v>
      </x:c>
    </x:row>
    <x:row r="176">
      <x:c r="A176" t="n">
        <x:v>175</x:v>
      </x:c>
      <x:c r="B176" t="str">
        <x:v>TURN</x:v>
      </x:c>
      <x:c r="C176" s="7" t="n">
        <x:v>46219.68634831018</x:v>
      </x:c>
      <x:c r="D176" s="7" t="n">
        <x:v>46219.68637716435</x:v>
      </x:c>
      <x:c r="E176" t="n">
        <x:v>2.493</x:v>
      </x:c>
      <x:c r="F176" t="n">
        <x:v>13959</x:v>
      </x:c>
      <x:c r="G176" t="n">
        <x:v>13960</x:v>
      </x:c>
    </x:row>
    <x:row r="177">
      <x:c r="A177" t="n">
        <x:v>176</x:v>
      </x:c>
      <x:c r="B177" t="str">
        <x:v>TURN</x:v>
      </x:c>
      <x:c r="C177" s="7" t="n">
        <x:v>46219.68662331018</x:v>
      </x:c>
      <x:c r="D177" s="7" t="n">
        <x:v>46219.68666393519</x:v>
      </x:c>
      <x:c r="E177" t="n">
        <x:v>3.51</x:v>
      </x:c>
      <x:c r="F177" t="n">
        <x:v>13991</x:v>
      </x:c>
      <x:c r="G177" t="n">
        <x:v>13994</x:v>
      </x:c>
    </x:row>
    <x:row r="178">
      <x:c r="A178" t="n">
        <x:v>177</x:v>
      </x:c>
      <x:c r="B178" t="str">
        <x:v>TURN</x:v>
      </x:c>
      <x:c r="C178" s="7" t="n">
        <x:v>46219.68667811342</x:v>
      </x:c>
      <x:c r="D178" s="7" t="n">
        <x:v>46219.68669238426</x:v>
      </x:c>
      <x:c r="E178" t="n">
        <x:v>1.233</x:v>
      </x:c>
      <x:c r="F178" t="n">
        <x:v>14001</x:v>
      </x:c>
      <x:c r="G178" t="n">
        <x:v>14003</x:v>
      </x:c>
    </x:row>
    <x:row r="179">
      <x:c r="A179" t="n">
        <x:v>178</x:v>
      </x:c>
      <x:c r="B179" t="str">
        <x:v>TURN</x:v>
      </x:c>
      <x:c r="C179" s="7" t="n">
        <x:v>46219.68693978009</x:v>
      </x:c>
      <x:c r="D179" s="7" t="n">
        <x:v>46219.68696311343</x:v>
      </x:c>
      <x:c r="E179" t="n">
        <x:v>2.016</x:v>
      </x:c>
      <x:c r="F179" t="n">
        <x:v>14031</x:v>
      </x:c>
      <x:c r="G179" t="n">
        <x:v>14035</x:v>
      </x:c>
    </x:row>
    <x:row r="180">
      <x:c r="A180" t="n">
        <x:v>179</x:v>
      </x:c>
      <x:c r="B180" t="str">
        <x:v>TURN</x:v>
      </x:c>
      <x:c r="C180" s="7" t="n">
        <x:v>46219.68698549768</x:v>
      </x:c>
      <x:c r="D180" s="7" t="n">
        <x:v>46219.68701300926</x:v>
      </x:c>
      <x:c r="E180" t="n">
        <x:v>2.377</x:v>
      </x:c>
      <x:c r="F180" t="n">
        <x:v>14045</x:v>
      </x:c>
      <x:c r="G180" t="n">
        <x:v>14046</x:v>
      </x:c>
    </x:row>
    <x:row r="181">
      <x:c r="A181" t="n">
        <x:v>180</x:v>
      </x:c>
      <x:c r="B181" t="str">
        <x:v>TURN</x:v>
      </x:c>
      <x:c r="C181" s="7" t="n">
        <x:v>46219.68725506945</x:v>
      </x:c>
      <x:c r="D181" s="7" t="n">
        <x:v>46219.68730074074</x:v>
      </x:c>
      <x:c r="E181" t="n">
        <x:v>3.946</x:v>
      </x:c>
      <x:c r="F181" t="n">
        <x:v>14077</x:v>
      </x:c>
      <x:c r="G181" t="n">
        <x:v>14079</x:v>
      </x:c>
    </x:row>
    <x:row r="182">
      <x:c r="A182" t="n">
        <x:v>181</x:v>
      </x:c>
      <x:c r="B182" t="str">
        <x:v>TURN</x:v>
      </x:c>
      <x:c r="C182" s="7" t="n">
        <x:v>46219.68732004629</x:v>
      </x:c>
      <x:c r="D182" s="7" t="n">
        <x:v>46219.68733125</x:v>
      </x:c>
      <x:c r="E182" t="n">
        <x:v>0.968</x:v>
      </x:c>
      <x:c r="F182" t="n">
        <x:v>14088</x:v>
      </x:c>
      <x:c r="G182" t="n">
        <x:v>14091</x:v>
      </x:c>
    </x:row>
    <x:row r="183">
      <x:c r="A183" t="n">
        <x:v>182</x:v>
      </x:c>
      <x:c r="B183" t="str">
        <x:v>TURN</x:v>
      </x:c>
      <x:c r="C183" s="7" t="n">
        <x:v>46219.68756814815</x:v>
      </x:c>
      <x:c r="D183" s="7" t="n">
        <x:v>46219.68759297454</x:v>
      </x:c>
      <x:c r="E183" t="n">
        <x:v>2.145</x:v>
      </x:c>
      <x:c r="F183" t="n">
        <x:v>14119</x:v>
      </x:c>
      <x:c r="G183" t="n">
        <x:v>14120</x:v>
      </x:c>
    </x:row>
    <x:row r="184">
      <x:c r="A184" t="n">
        <x:v>183</x:v>
      </x:c>
      <x:c r="B184" t="str">
        <x:v>TURN</x:v>
      </x:c>
      <x:c r="C184" s="7" t="n">
        <x:v>46219.68769508102</x:v>
      </x:c>
      <x:c r="D184" s="7" t="n">
        <x:v>46219.6877299074</x:v>
      </x:c>
      <x:c r="E184" t="n">
        <x:v>3.009</x:v>
      </x:c>
      <x:c r="F184" t="n">
        <x:v>14133</x:v>
      </x:c>
      <x:c r="G184" t="n">
        <x:v>14135</x:v>
      </x:c>
    </x:row>
    <x:row r="185">
      <x:c r="A185" t="n">
        <x:v>184</x:v>
      </x:c>
      <x:c r="B185" t="str">
        <x:v>TURN</x:v>
      </x:c>
      <x:c r="C185" s="7" t="n">
        <x:v>46219.68795603009</x:v>
      </x:c>
      <x:c r="D185" s="7" t="n">
        <x:v>46219.68800283565</x:v>
      </x:c>
      <x:c r="E185" t="n">
        <x:v>4.044</x:v>
      </x:c>
      <x:c r="F185" t="n">
        <x:v>14164</x:v>
      </x:c>
      <x:c r="G185" t="n">
        <x:v>14167</x:v>
      </x:c>
    </x:row>
    <x:row r="186">
      <x:c r="A186" t="n">
        <x:v>185</x:v>
      </x:c>
      <x:c r="B186" t="str">
        <x:v>TURN</x:v>
      </x:c>
      <x:c r="C186" s="7" t="n">
        <x:v>46219.68802252315</x:v>
      </x:c>
      <x:c r="D186" s="7" t="n">
        <x:v>46219.68803391204</x:v>
      </x:c>
      <x:c r="E186" t="n">
        <x:v>0.984</x:v>
      </x:c>
      <x:c r="F186" t="n">
        <x:v>14176</x:v>
      </x:c>
      <x:c r="G186" t="n">
        <x:v>14177</x:v>
      </x:c>
    </x:row>
    <x:row r="187">
      <x:c r="A187" t="n">
        <x:v>186</x:v>
      </x:c>
      <x:c r="B187" t="str">
        <x:v>TURN</x:v>
      </x:c>
      <x:c r="C187" s="7" t="n">
        <x:v>46219.68824861111</x:v>
      </x:c>
      <x:c r="D187" s="7" t="n">
        <x:v>46219.68826293982</x:v>
      </x:c>
      <x:c r="E187" t="n">
        <x:v>1.238</x:v>
      </x:c>
      <x:c r="F187" t="n">
        <x:v>14203</x:v>
      </x:c>
      <x:c r="G187" t="n">
        <x:v>14204</x:v>
      </x:c>
    </x:row>
    <x:row r="188">
      <x:c r="A188" t="n">
        <x:v>187</x:v>
      </x:c>
      <x:c r="B188" t="str">
        <x:v>TURN</x:v>
      </x:c>
      <x:c r="C188" s="7" t="n">
        <x:v>46219.68828144676</x:v>
      </x:c>
      <x:c r="D188" s="7" t="n">
        <x:v>46219.68832152778</x:v>
      </x:c>
      <x:c r="E188" t="n">
        <x:v>3.463</x:v>
      </x:c>
      <x:c r="F188" t="n">
        <x:v>14213</x:v>
      </x:c>
      <x:c r="G188" t="n">
        <x:v>14217</x:v>
      </x:c>
    </x:row>
    <x:row r="189">
      <x:c r="A189" t="n">
        <x:v>188</x:v>
      </x:c>
      <x:c r="B189" t="str">
        <x:v>TURN</x:v>
      </x:c>
      <x:c r="C189" s="7" t="n">
        <x:v>46219.68853767361</x:v>
      </x:c>
      <x:c r="D189" s="7" t="n">
        <x:v>46219.68858431713</x:v>
      </x:c>
      <x:c r="E189" t="n">
        <x:v>4.03</x:v>
      </x:c>
      <x:c r="F189" t="n">
        <x:v>14240</x:v>
      </x:c>
      <x:c r="G189" t="n">
        <x:v>14244</x:v>
      </x:c>
    </x:row>
    <x:row r="190">
      <x:c r="A190" t="n">
        <x:v>189</x:v>
      </x:c>
      <x:c r="B190" t="str">
        <x:v>TURN</x:v>
      </x:c>
      <x:c r="C190" s="7" t="n">
        <x:v>46219.68860306713</x:v>
      </x:c>
      <x:c r="D190" s="7" t="n">
        <x:v>46219.68861480324</x:v>
      </x:c>
      <x:c r="E190" t="n">
        <x:v>1.014</x:v>
      </x:c>
      <x:c r="F190" t="n">
        <x:v>14252</x:v>
      </x:c>
      <x:c r="G190" t="n">
        <x:v>14259</x:v>
      </x:c>
    </x:row>
    <x:row r="191">
      <x:c r="A191" t="n">
        <x:v>190</x:v>
      </x:c>
      <x:c r="B191" t="str">
        <x:v>TURN</x:v>
      </x:c>
      <x:c r="C191" s="7" t="n">
        <x:v>46219.68882489583</x:v>
      </x:c>
      <x:c r="D191" s="7" t="n">
        <x:v>46219.68884885417</x:v>
      </x:c>
      <x:c r="E191" t="n">
        <x:v>2.07</x:v>
      </x:c>
      <x:c r="F191" t="n">
        <x:v>14283</x:v>
      </x:c>
      <x:c r="G191" t="n">
        <x:v>14286</x:v>
      </x:c>
    </x:row>
    <x:row r="192">
      <x:c r="A192" t="n">
        <x:v>191</x:v>
      </x:c>
      <x:c r="B192" t="str">
        <x:v>TURN</x:v>
      </x:c>
      <x:c r="C192" s="7" t="n">
        <x:v>46219.68886486111</x:v>
      </x:c>
      <x:c r="D192" s="7" t="n">
        <x:v>46219.68889347222</x:v>
      </x:c>
      <x:c r="E192" t="n">
        <x:v>2.472</x:v>
      </x:c>
      <x:c r="F192" t="n">
        <x:v>14294</x:v>
      </x:c>
      <x:c r="G192" t="n">
        <x:v>14297</x:v>
      </x:c>
    </x:row>
    <x:row r="193">
      <x:c r="A193" t="n">
        <x:v>192</x:v>
      </x:c>
      <x:c r="B193" t="str">
        <x:v>TURN</x:v>
      </x:c>
      <x:c r="C193" s="7" t="n">
        <x:v>46219.68909596065</x:v>
      </x:c>
      <x:c r="D193" s="7" t="n">
        <x:v>46219.68910856482</x:v>
      </x:c>
      <x:c r="E193" t="n">
        <x:v>1.089</x:v>
      </x:c>
      <x:c r="F193" t="n">
        <x:v>14318</x:v>
      </x:c>
      <x:c r="G193" t="n">
        <x:v>14322</x:v>
      </x:c>
    </x:row>
    <x:row r="194">
      <x:c r="A194" t="n">
        <x:v>193</x:v>
      </x:c>
      <x:c r="B194" t="str">
        <x:v>TURN</x:v>
      </x:c>
      <x:c r="C194" s="7" t="n">
        <x:v>46219.68911453704</x:v>
      </x:c>
      <x:c r="D194" s="7" t="n">
        <x:v>46219.68914158565</x:v>
      </x:c>
      <x:c r="E194" t="n">
        <x:v>2.337</x:v>
      </x:c>
      <x:c r="F194" t="n">
        <x:v>14358</x:v>
      </x:c>
      <x:c r="G194" t="n">
        <x:v>14360</x:v>
      </x:c>
    </x:row>
    <x:row r="195">
      <x:c r="A195" t="n">
        <x:v>194</x:v>
      </x:c>
      <x:c r="B195" t="str">
        <x:v>TURN</x:v>
      </x:c>
      <x:c r="C195" s="7" t="n">
        <x:v>46219.68915657407</x:v>
      </x:c>
      <x:c r="D195" s="7" t="n">
        <x:v>46219.68919234954</x:v>
      </x:c>
      <x:c r="E195" t="n">
        <x:v>3.091</x:v>
      </x:c>
      <x:c r="F195" t="n">
        <x:v>14369</x:v>
      </x:c>
      <x:c r="G195" t="n">
        <x:v>14373</x:v>
      </x:c>
    </x:row>
    <x:row r="196">
      <x:c r="A196" t="n">
        <x:v>195</x:v>
      </x:c>
      <x:c r="B196" t="str">
        <x:v>TURN</x:v>
      </x:c>
      <x:c r="C196" s="7" t="n">
        <x:v>46219.6892094213</x:v>
      </x:c>
      <x:c r="D196" s="7" t="n">
        <x:v>46219.68922773148</x:v>
      </x:c>
      <x:c r="E196" t="n">
        <x:v>1.582</x:v>
      </x:c>
      <x:c r="F196" t="n">
        <x:v>14382</x:v>
      </x:c>
      <x:c r="G196" t="n">
        <x:v>14384</x:v>
      </x:c>
    </x:row>
    <x:row r="197">
      <x:c r="A197" t="n">
        <x:v>196</x:v>
      </x:c>
      <x:c r="B197" t="str">
        <x:v>TURN</x:v>
      </x:c>
      <x:c r="C197" s="7" t="n">
        <x:v>46219.68924833334</x:v>
      </x:c>
      <x:c r="D197" s="7" t="n">
        <x:v>46219.68926835648</x:v>
      </x:c>
      <x:c r="E197" t="n">
        <x:v>1.73</x:v>
      </x:c>
      <x:c r="F197" t="n">
        <x:v>14391</x:v>
      </x:c>
      <x:c r="G197" t="n">
        <x:v>14392</x:v>
      </x:c>
    </x:row>
    <x:row r="198">
      <x:c r="A198" t="n">
        <x:v>197</x:v>
      </x:c>
      <x:c r="B198" t="str">
        <x:v>TURN</x:v>
      </x:c>
      <x:c r="C198" s="7" t="n">
        <x:v>46219.68947012731</x:v>
      </x:c>
      <x:c r="D198" s="7" t="n">
        <x:v>46219.68949326389</x:v>
      </x:c>
      <x:c r="E198" t="n">
        <x:v>1.999</x:v>
      </x:c>
      <x:c r="F198" t="n">
        <x:v>14421</x:v>
      </x:c>
      <x:c r="G198" t="n">
        <x:v>14424</x:v>
      </x:c>
    </x:row>
    <x:row r="199">
      <x:c r="A199" t="n">
        <x:v>198</x:v>
      </x:c>
      <x:c r="B199" t="str">
        <x:v>TURN</x:v>
      </x:c>
      <x:c r="C199" s="7" t="n">
        <x:v>46219.68951739583</x:v>
      </x:c>
      <x:c r="D199" s="7" t="n">
        <x:v>46219.68954525463</x:v>
      </x:c>
      <x:c r="E199" t="n">
        <x:v>2.407</x:v>
      </x:c>
      <x:c r="F199" t="n">
        <x:v>14432</x:v>
      </x:c>
      <x:c r="G199" t="n">
        <x:v>14433</x:v>
      </x:c>
    </x:row>
    <x:row r="200">
      <x:c r="A200" t="n">
        <x:v>199</x:v>
      </x:c>
      <x:c r="B200" t="str">
        <x:v>TURN</x:v>
      </x:c>
      <x:c r="C200" s="7" t="n">
        <x:v>46219.68974310185</x:v>
      </x:c>
      <x:c r="D200" s="7" t="n">
        <x:v>46219.68979025463</x:v>
      </x:c>
      <x:c r="E200" t="n">
        <x:v>4.074</x:v>
      </x:c>
      <x:c r="F200" t="n">
        <x:v>14457</x:v>
      </x:c>
      <x:c r="G200" t="n">
        <x:v>14461</x:v>
      </x:c>
    </x:row>
    <x:row r="201">
      <x:c r="A201" t="n">
        <x:v>200</x:v>
      </x:c>
      <x:c r="B201" t="str">
        <x:v>TURN</x:v>
      </x:c>
      <x:c r="C201" s="7" t="n">
        <x:v>46219.68981635417</x:v>
      </x:c>
      <x:c r="D201" s="7" t="n">
        <x:v>46219.68982570602</x:v>
      </x:c>
      <x:c r="E201" t="n">
        <x:v>0.808</x:v>
      </x:c>
      <x:c r="F201" t="n">
        <x:v>14469</x:v>
      </x:c>
      <x:c r="G201" t="n">
        <x:v>14470</x:v>
      </x:c>
    </x:row>
    <x:row r="202">
      <x:c r="A202" t="n">
        <x:v>201</x:v>
      </x:c>
      <x:c r="B202" t="str">
        <x:v>TURN</x:v>
      </x:c>
      <x:c r="C202" s="7" t="n">
        <x:v>46219.69001578704</x:v>
      </x:c>
      <x:c r="D202" s="7" t="n">
        <x:v>46219.69004020833</x:v>
      </x:c>
      <x:c r="E202" t="n">
        <x:v>2.11</x:v>
      </x:c>
      <x:c r="F202" t="n">
        <x:v>14498</x:v>
      </x:c>
      <x:c r="G202" t="n">
        <x:v>14506</x:v>
      </x:c>
    </x:row>
    <x:row r="203">
      <x:c r="A203" t="n">
        <x:v>202</x:v>
      </x:c>
      <x:c r="B203" t="str">
        <x:v>TURN</x:v>
      </x:c>
      <x:c r="C203" s="7" t="n">
        <x:v>46219.69005918982</x:v>
      </x:c>
      <x:c r="D203" s="7" t="n">
        <x:v>46219.69008712963</x:v>
      </x:c>
      <x:c r="E203" t="n">
        <x:v>2.414</x:v>
      </x:c>
      <x:c r="F203" t="n">
        <x:v>14513</x:v>
      </x:c>
      <x:c r="G203" t="n">
        <x:v>14516</x:v>
      </x:c>
    </x:row>
    <x:row r="204">
      <x:c r="A204" t="n">
        <x:v>203</x:v>
      </x:c>
      <x:c r="B204" t="str">
        <x:v>TURN</x:v>
      </x:c>
      <x:c r="C204" s="7" t="n">
        <x:v>46219.69030603009</x:v>
      </x:c>
      <x:c r="D204" s="7" t="n">
        <x:v>46219.69035087963</x:v>
      </x:c>
      <x:c r="E204" t="n">
        <x:v>3.875</x:v>
      </x:c>
      <x:c r="F204" t="n">
        <x:v>14544</x:v>
      </x:c>
      <x:c r="G204" t="n">
        <x:v>14548</x:v>
      </x:c>
    </x:row>
    <x:row r="205">
      <x:c r="A205" t="n">
        <x:v>204</x:v>
      </x:c>
      <x:c r="B205" t="str">
        <x:v>TURN</x:v>
      </x:c>
      <x:c r="C205" s="7" t="n">
        <x:v>46219.69037077546</x:v>
      </x:c>
      <x:c r="D205" s="7" t="n">
        <x:v>46219.69038216435</x:v>
      </x:c>
      <x:c r="E205" t="n">
        <x:v>0.984</x:v>
      </x:c>
      <x:c r="F205" t="n">
        <x:v>14555</x:v>
      </x:c>
      <x:c r="G205" t="n">
        <x:v>14556</x:v>
      </x:c>
    </x:row>
    <x:row r="206">
      <x:c r="A206" t="n">
        <x:v>205</x:v>
      </x:c>
      <x:c r="B206" t="str">
        <x:v>TURN</x:v>
      </x:c>
      <x:c r="C206" s="7" t="n">
        <x:v>46219.6906171412</x:v>
      </x:c>
      <x:c r="D206" s="7" t="n">
        <x:v>46219.69064120371</x:v>
      </x:c>
      <x:c r="E206" t="n">
        <x:v>2.079</x:v>
      </x:c>
      <x:c r="F206" t="n">
        <x:v>14586</x:v>
      </x:c>
      <x:c r="G206" t="n">
        <x:v>14590</x:v>
      </x:c>
    </x:row>
    <x:row r="207">
      <x:c r="A207" t="n">
        <x:v>206</x:v>
      </x:c>
      <x:c r="B207" t="str">
        <x:v>TURN</x:v>
      </x:c>
      <x:c r="C207" s="7" t="n">
        <x:v>46219.69065913194</x:v>
      </x:c>
      <x:c r="D207" s="7" t="n">
        <x:v>46219.6906865625</x:v>
      </x:c>
      <x:c r="E207" t="n">
        <x:v>2.37</x:v>
      </x:c>
      <x:c r="F207" t="n">
        <x:v>14597</x:v>
      </x:c>
      <x:c r="G207" t="n">
        <x:v>14600</x:v>
      </x:c>
    </x:row>
    <x:row r="208">
      <x:c r="A208" t="n">
        <x:v>207</x:v>
      </x:c>
      <x:c r="B208" t="str">
        <x:v>TURN</x:v>
      </x:c>
      <x:c r="C208" s="7" t="n">
        <x:v>46219.69093126158</x:v>
      </x:c>
      <x:c r="D208" s="7" t="n">
        <x:v>46219.69094071759</x:v>
      </x:c>
      <x:c r="E208" t="n">
        <x:v>0.817</x:v>
      </x:c>
      <x:c r="F208" t="n">
        <x:v>14629</x:v>
      </x:c>
      <x:c r="G208" t="n">
        <x:v>14631</x:v>
      </x:c>
    </x:row>
    <x:row r="209">
      <x:c r="A209" t="n">
        <x:v>208</x:v>
      </x:c>
      <x:c r="B209" t="str">
        <x:v>TURN</x:v>
      </x:c>
      <x:c r="C209" s="7" t="n">
        <x:v>46219.69094641204</x:v>
      </x:c>
      <x:c r="D209" s="7" t="n">
        <x:v>46219.69098258102</x:v>
      </x:c>
      <x:c r="E209" t="n">
        <x:v>3.125</x:v>
      </x:c>
      <x:c r="F209" t="n">
        <x:v>14667</x:v>
      </x:c>
      <x:c r="G209" t="n">
        <x:v>14672</x:v>
      </x:c>
    </x:row>
    <x:row r="210">
      <x:c r="A210" t="n">
        <x:v>209</x:v>
      </x:c>
      <x:c r="B210" t="str">
        <x:v>TURN</x:v>
      </x:c>
      <x:c r="C210" s="7" t="n">
        <x:v>46219.69099951389</x:v>
      </x:c>
      <x:c r="D210" s="7" t="n">
        <x:v>46219.69101534722</x:v>
      </x:c>
      <x:c r="E210" t="n">
        <x:v>1.368</x:v>
      </x:c>
      <x:c r="F210" t="n">
        <x:v>14680</x:v>
      </x:c>
      <x:c r="G210" t="n">
        <x:v>14681</x:v>
      </x:c>
    </x:row>
    <x:row r="211">
      <x:c r="A211" t="n">
        <x:v>210</x:v>
      </x:c>
      <x:c r="B211" t="str">
        <x:v>TURN</x:v>
      </x:c>
      <x:c r="C211" s="7" t="n">
        <x:v>46219.69127019676</x:v>
      </x:c>
      <x:c r="D211" s="7" t="n">
        <x:v>46219.69129511574</x:v>
      </x:c>
      <x:c r="E211" t="n">
        <x:v>2.153</x:v>
      </x:c>
      <x:c r="F211" t="n">
        <x:v>14708</x:v>
      </x:c>
      <x:c r="G211" t="n">
        <x:v>14712</x:v>
      </x:c>
    </x:row>
    <x:row r="212">
      <x:c r="A212" t="n">
        <x:v>211</x:v>
      </x:c>
      <x:c r="B212" t="str">
        <x:v>TURN</x:v>
      </x:c>
      <x:c r="C212" s="7" t="n">
        <x:v>46219.69131223379</x:v>
      </x:c>
      <x:c r="D212" s="7" t="n">
        <x:v>46219.69132680556</x:v>
      </x:c>
      <x:c r="E212" t="n">
        <x:v>1.259</x:v>
      </x:c>
      <x:c r="F212" t="n">
        <x:v>14722</x:v>
      </x:c>
      <x:c r="G212" t="n">
        <x:v>14724</x:v>
      </x:c>
    </x:row>
    <x:row r="213">
      <x:c r="A213" t="n">
        <x:v>212</x:v>
      </x:c>
      <x:c r="B213" t="str">
        <x:v>TURN</x:v>
      </x:c>
      <x:c r="C213" s="7" t="n">
        <x:v>46219.69133266203</x:v>
      </x:c>
      <x:c r="D213" s="7" t="n">
        <x:v>46219.69134972222</x:v>
      </x:c>
      <x:c r="E213" t="n">
        <x:v>1.474</x:v>
      </x:c>
      <x:c r="F213" t="n">
        <x:v>14759</x:v>
      </x:c>
      <x:c r="G213" t="n">
        <x:v>14760</x:v>
      </x:c>
    </x:row>
    <x:row r="214">
      <x:c r="A214" t="n">
        <x:v>213</x:v>
      </x:c>
      <x:c r="B214" t="str">
        <x:v>TURN</x:v>
      </x:c>
      <x:c r="C214" s="7" t="n">
        <x:v>46219.69139563658</x:v>
      </x:c>
      <x:c r="D214" s="7" t="n">
        <x:v>46219.69139634259</x:v>
      </x:c>
      <x:c r="E214" t="n">
        <x:v>0.061</x:v>
      </x:c>
      <x:c r="F214" t="n">
        <x:v>14775</x:v>
      </x:c>
      <x:c r="G214" t="n">
        <x:v>14776</x:v>
      </x:c>
    </x:row>
    <x:row r="215">
      <x:c r="A215" t="n">
        <x:v>214</x:v>
      </x:c>
      <x:c r="B215" t="str">
        <x:v>TURN</x:v>
      </x:c>
      <x:c r="C215" s="7" t="n">
        <x:v>46219.69143684028</x:v>
      </x:c>
      <x:c r="D215" s="7" t="n">
        <x:v>46219.69143754629</x:v>
      </x:c>
      <x:c r="E215" t="n">
        <x:v>0.061</x:v>
      </x:c>
      <x:c r="F215" t="n">
        <x:v>14787</x:v>
      </x:c>
      <x:c r="G215" t="n">
        <x:v>14790</x:v>
      </x:c>
    </x:row>
    <x:row r="216">
      <x:c r="A216" t="n">
        <x:v>215</x:v>
      </x:c>
      <x:c r="B216" t="str">
        <x:v>TURN</x:v>
      </x:c>
      <x:c r="C216" s="7" t="n">
        <x:v>46219.69163173611</x:v>
      </x:c>
      <x:c r="D216" s="7" t="n">
        <x:v>46219.69167549768</x:v>
      </x:c>
      <x:c r="E216" t="n">
        <x:v>3.781</x:v>
      </x:c>
      <x:c r="F216" t="n">
        <x:v>14811</x:v>
      </x:c>
      <x:c r="G216" t="n">
        <x:v>14818</x:v>
      </x:c>
    </x:row>
    <x:row r="217">
      <x:c r="A217" t="n">
        <x:v>216</x:v>
      </x:c>
      <x:c r="B217" t="str">
        <x:v>TURN</x:v>
      </x:c>
      <x:c r="C217" s="7" t="n">
        <x:v>46219.69169596065</x:v>
      </x:c>
      <x:c r="D217" s="7" t="n">
        <x:v>46219.69170738426</x:v>
      </x:c>
      <x:c r="E217" t="n">
        <x:v>0.987</x:v>
      </x:c>
      <x:c r="F217" t="n">
        <x:v>14825</x:v>
      </x:c>
      <x:c r="G217" t="n">
        <x:v>14826</x:v>
      </x:c>
    </x:row>
    <x:row r="218">
      <x:c r="A218" t="n">
        <x:v>217</x:v>
      </x:c>
      <x:c r="B218" t="str">
        <x:v>TURN</x:v>
      </x:c>
      <x:c r="C218" s="7" t="n">
        <x:v>46219.69186037037</x:v>
      </x:c>
      <x:c r="D218" s="7" t="n">
        <x:v>46219.69190850695</x:v>
      </x:c>
      <x:c r="E218" t="n">
        <x:v>4.159</x:v>
      </x:c>
      <x:c r="F218" t="n">
        <x:v>14846</x:v>
      </x:c>
      <x:c r="G218" t="n">
        <x:v>14848</x:v>
      </x:c>
    </x:row>
    <x:row r="219">
      <x:c r="A219" t="n">
        <x:v>218</x:v>
      </x:c>
      <x:c r="B219" t="str">
        <x:v>TURN</x:v>
      </x:c>
      <x:c r="C219" s="7" t="n">
        <x:v>46219.69193512732</x:v>
      </x:c>
      <x:c r="D219" s="7" t="n">
        <x:v>46219.69194438658</x:v>
      </x:c>
      <x:c r="E219" t="n">
        <x:v>0.8</x:v>
      </x:c>
      <x:c r="F219" t="n">
        <x:v>14855</x:v>
      </x:c>
      <x:c r="G219" t="n">
        <x:v>14856</x:v>
      </x:c>
    </x:row>
    <x:row r="220">
      <x:c r="A220" t="n">
        <x:v>219</x:v>
      </x:c>
      <x:c r="B220" t="str">
        <x:v>TURN</x:v>
      </x:c>
      <x:c r="C220" s="7" t="n">
        <x:v>46219.69205451389</x:v>
      </x:c>
      <x:c r="D220" s="7" t="n">
        <x:v>46219.69209873843</x:v>
      </x:c>
      <x:c r="E220" t="n">
        <x:v>3.821</x:v>
      </x:c>
      <x:c r="F220" t="n">
        <x:v>14873</x:v>
      </x:c>
      <x:c r="G220" t="n">
        <x:v>14881</x:v>
      </x:c>
    </x:row>
    <x:row r="221">
      <x:c r="A221" t="n">
        <x:v>220</x:v>
      </x:c>
      <x:c r="B221" t="str">
        <x:v>TURN</x:v>
      </x:c>
      <x:c r="C221" s="7" t="n">
        <x:v>46219.69211949074</x:v>
      </x:c>
      <x:c r="D221" s="7" t="n">
        <x:v>46219.69213092593</x:v>
      </x:c>
      <x:c r="E221" t="n">
        <x:v>0.988</x:v>
      </x:c>
      <x:c r="F221" t="n">
        <x:v>14888</x:v>
      </x:c>
      <x:c r="G221" t="n">
        <x:v>14890</x:v>
      </x:c>
    </x:row>
    <x:row r="222">
      <x:c r="A222" t="n">
        <x:v>221</x:v>
      </x:c>
      <x:c r="B222" t="str">
        <x:v>TURN</x:v>
      </x:c>
      <x:c r="C222" s="7" t="n">
        <x:v>46219.69221298611</x:v>
      </x:c>
      <x:c r="D222" s="7" t="n">
        <x:v>46219.69226104167</x:v>
      </x:c>
      <x:c r="E222" t="n">
        <x:v>4.152</x:v>
      </x:c>
      <x:c r="F222" t="n">
        <x:v>14905</x:v>
      </x:c>
      <x:c r="G222" t="n">
        <x:v>14909</x:v>
      </x:c>
    </x:row>
    <x:row r="223">
      <x:c r="A223" t="n">
        <x:v>222</x:v>
      </x:c>
      <x:c r="B223" t="str">
        <x:v>TURN</x:v>
      </x:c>
      <x:c r="C223" s="7" t="n">
        <x:v>46219.69229284722</x:v>
      </x:c>
      <x:c r="D223" s="7" t="n">
        <x:v>46219.69229998843</x:v>
      </x:c>
      <x:c r="E223" t="n">
        <x:v>0.617</x:v>
      </x:c>
      <x:c r="F223" t="n">
        <x:v>14916</x:v>
      </x:c>
      <x:c r="G223" t="n">
        <x:v>14918</x:v>
      </x:c>
    </x:row>
    <x:row r="224">
      <x:c r="A224" t="n">
        <x:v>223</x:v>
      </x:c>
      <x:c r="B224" t="str">
        <x:v>TURN</x:v>
      </x:c>
      <x:c r="C224" s="7" t="n">
        <x:v>46219.69232748842</x:v>
      </x:c>
      <x:c r="D224" s="7" t="n">
        <x:v>46219.69233982639</x:v>
      </x:c>
      <x:c r="E224" t="n">
        <x:v>1.066</x:v>
      </x:c>
      <x:c r="F224" t="n">
        <x:v>14927</x:v>
      </x:c>
      <x:c r="G224" t="n">
        <x:v>14928</x:v>
      </x:c>
    </x:row>
    <x:row r="225">
      <x:c r="A225" t="n">
        <x:v>224</x:v>
      </x:c>
      <x:c r="B225" t="str">
        <x:v>TURN</x:v>
      </x:c>
      <x:c r="C225" s="7" t="n">
        <x:v>46219.69246045139</x:v>
      </x:c>
      <x:c r="D225" s="7" t="n">
        <x:v>46219.69246709491</x:v>
      </x:c>
      <x:c r="E225" t="n">
        <x:v>0.574</x:v>
      </x:c>
      <x:c r="F225" t="n">
        <x:v>14948</x:v>
      </x:c>
      <x:c r="G225" t="n">
        <x:v>14949</x:v>
      </x:c>
    </x:row>
    <x:row r="226">
      <x:c r="A226" t="n">
        <x:v>225</x:v>
      </x:c>
      <x:c r="B226" t="str">
        <x:v>TURN</x:v>
      </x:c>
      <x:c r="C226" s="7" t="n">
        <x:v>46219.69248456018</x:v>
      </x:c>
      <x:c r="D226" s="7" t="n">
        <x:v>46219.69249395833</x:v>
      </x:c>
      <x:c r="E226" t="n">
        <x:v>0.812</x:v>
      </x:c>
      <x:c r="F226" t="n">
        <x:v>14959</x:v>
      </x:c>
      <x:c r="G226" t="n">
        <x:v>14960</x:v>
      </x:c>
    </x:row>
    <x:row r="227">
      <x:c r="A227" t="n">
        <x:v>226</x:v>
      </x:c>
      <x:c r="B227" t="str">
        <x:v>TURN</x:v>
      </x:c>
      <x:c r="C227" s="7" t="n">
        <x:v>46219.69277939814</x:v>
      </x:c>
      <x:c r="D227" s="7" t="n">
        <x:v>46219.69278769676</x:v>
      </x:c>
      <x:c r="E227" t="n">
        <x:v>0.717</x:v>
      </x:c>
      <x:c r="F227" t="n">
        <x:v>14994</x:v>
      </x:c>
      <x:c r="G227" t="n">
        <x:v>14995</x:v>
      </x:c>
    </x:row>
    <x:row r="228">
      <x:c r="A228" t="n">
        <x:v>227</x:v>
      </x:c>
      <x:c r="B228" t="str">
        <x:v>TURN</x:v>
      </x:c>
      <x:c r="C228" s="7" t="n">
        <x:v>46219.69280347222</x:v>
      </x:c>
      <x:c r="D228" s="7" t="n">
        <x:v>46219.69281799768</x:v>
      </x:c>
      <x:c r="E228" t="n">
        <x:v>1.255</x:v>
      </x:c>
      <x:c r="F228" t="n">
        <x:v>15004</x:v>
      </x:c>
      <x:c r="G228" t="n">
        <x:v>15006</x:v>
      </x:c>
    </x:row>
    <x:row r="229">
      <x:c r="A229" t="n">
        <x:v>228</x:v>
      </x:c>
      <x:c r="B229" t="str">
        <x:v>TURN</x:v>
      </x:c>
      <x:c r="C229" s="7" t="n">
        <x:v>46219.69285643518</x:v>
      </x:c>
      <x:c r="D229" s="7" t="n">
        <x:v>46219.69288265047</x:v>
      </x:c>
      <x:c r="E229" t="n">
        <x:v>2.265</x:v>
      </x:c>
      <x:c r="F229" t="n">
        <x:v>15015</x:v>
      </x:c>
      <x:c r="G229" t="n">
        <x:v>15021</x:v>
      </x:c>
    </x:row>
    <x:row r="230">
      <x:c r="A230" t="n">
        <x:v>229</x:v>
      </x:c>
      <x:c r="B230" t="str">
        <x:v>TURN</x:v>
      </x:c>
      <x:c r="C230" s="7" t="n">
        <x:v>46219.69290552083</x:v>
      </x:c>
      <x:c r="D230" s="7" t="n">
        <x:v>46219.69292922454</x:v>
      </x:c>
      <x:c r="E230" t="n">
        <x:v>2.048</x:v>
      </x:c>
      <x:c r="F230" t="n">
        <x:v>15030</x:v>
      </x:c>
      <x:c r="G230" t="n">
        <x:v>15031</x:v>
      </x:c>
    </x:row>
    <x:row r="231">
      <x:c r="A231" t="n">
        <x:v>230</x:v>
      </x:c>
      <x:c r="B231" t="str">
        <x:v>TURN</x:v>
      </x:c>
      <x:c r="C231" s="7" t="n">
        <x:v>46219.69295090278</x:v>
      </x:c>
      <x:c r="D231" s="7" t="n">
        <x:v>46219.69297578704</x:v>
      </x:c>
      <x:c r="E231" t="n">
        <x:v>2.15</x:v>
      </x:c>
      <x:c r="F231" t="n">
        <x:v>15093</x:v>
      </x:c>
      <x:c r="G231" t="n">
        <x:v>15094</x:v>
      </x:c>
    </x:row>
    <x:row r="232">
      <x:c r="A232" t="n">
        <x:v>231</x:v>
      </x:c>
      <x:c r="B232" t="str">
        <x:v>TURN</x:v>
      </x:c>
      <x:c r="C232" s="7" t="n">
        <x:v>46219.69299452546</x:v>
      </x:c>
      <x:c r="D232" s="7" t="n">
        <x:v>46219.69301427083</x:v>
      </x:c>
      <x:c r="E232" t="n">
        <x:v>1.706</x:v>
      </x:c>
      <x:c r="F232" t="n">
        <x:v>15102</x:v>
      </x:c>
      <x:c r="G232" t="n">
        <x:v>15105</x:v>
      </x:c>
    </x:row>
    <x:row r="233">
      <x:c r="A233" t="n">
        <x:v>232</x:v>
      </x:c>
      <x:c r="B233" t="str">
        <x:v>TURN</x:v>
      </x:c>
      <x:c r="C233" s="7" t="n">
        <x:v>46219.69303503472</x:v>
      </x:c>
      <x:c r="D233" s="7" t="n">
        <x:v>46219.69305092593</x:v>
      </x:c>
      <x:c r="E233" t="n">
        <x:v>1.373</x:v>
      </x:c>
      <x:c r="F233" t="n">
        <x:v>15112</x:v>
      </x:c>
      <x:c r="G233" t="n">
        <x:v>15117</x:v>
      </x:c>
    </x:row>
    <x:row r="234">
      <x:c r="A234" t="n">
        <x:v>233</x:v>
      </x:c>
      <x:c r="B234" t="str">
        <x:v>TURN</x:v>
      </x:c>
      <x:c r="C234" s="7" t="n">
        <x:v>46219.6930565625</x:v>
      </x:c>
      <x:c r="D234" s="7" t="n">
        <x:v>46219.69307018518</x:v>
      </x:c>
      <x:c r="E234" t="n">
        <x:v>1.177</x:v>
      </x:c>
      <x:c r="F234" t="n">
        <x:v>15161</x:v>
      </x:c>
      <x:c r="G234" t="n">
        <x:v>15167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" hidden="0" customWidth="1"/>
    <x:col min="3" max="3" width="24" hidden="0" customWidth="1"/>
    <x:col min="4" max="4" width="24" hidden="0" customWidth="1"/>
    <x:col min="5" max="5" width="14" hidden="0" customWidth="1"/>
    <x:col min="6" max="6" width="10" hidden="0" customWidth="1"/>
    <x:col min="7" max="7" width="10" hidden="0" customWidth="1"/>
  </x:cols>
  <x:sheetData>
    <x:row r="1">
      <x:c r="A1" s="6" t="str">
        <x:v>类型</x:v>
      </x:c>
      <x:c r="B1" s="6" t="str">
        <x:v>序号</x:v>
      </x:c>
      <x:c r="C1" s="6" t="str">
        <x:v>开始时间</x:v>
      </x:c>
      <x:c r="D1" s="6" t="str">
        <x:v>结束时间</x:v>
      </x:c>
      <x:c r="E1" s="6" t="str">
        <x:v>时长(s)</x:v>
      </x:c>
      <x:c r="F1" s="6" t="str">
        <x:v>开始行</x:v>
      </x:c>
      <x:c r="G1" s="6" t="str">
        <x:v>结束行</x:v>
      </x:c>
    </x:row>
    <x:row r="2">
      <x:c r="A2" t="str">
        <x:v>COVERAGE</x:v>
      </x:c>
      <x:c r="B2" t="n">
        <x:v>1</x:v>
      </x:c>
      <x:c r="C2" s="7" t="n">
        <x:v>46219.66101677083</x:v>
      </x:c>
      <x:c r="D2" s="7" t="n">
        <x:v>46219.72768428241</x:v>
      </x:c>
      <x:c r="E2" t="n">
        <x:v>5760.073</x:v>
      </x:c>
      <x:c r="F2" t="n">
        <x:v>9194</x:v>
      </x:c>
      <x:c r="G2" t="n">
        <x:v>22804</x:v>
      </x:c>
    </x:row>
    <x:row r="3">
      <x:c r="A3" t="str">
        <x:v>EDGE_COVERAGE</x:v>
      </x:c>
      <x:c r="B3" t="n">
        <x:v>1</x:v>
      </x:c>
      <x:c r="C3" s="7" t="n">
        <x:v>46219.66106384259</x:v>
      </x:c>
      <x:c r="D3" s="7" t="n">
        <x:v>46219.66492894676</x:v>
      </x:c>
      <x:c r="E3" t="n">
        <x:v>333.945</x:v>
      </x:c>
      <x:c r="F3" t="n">
        <x:v>9272</x:v>
      </x:c>
      <x:c r="G3" t="n">
        <x:v>9689</x:v>
      </x:c>
    </x:row>
    <x:row r="4">
      <x:c r="A4" t="str">
        <x:v>EDGE_COVERAGE</x:v>
      </x:c>
      <x:c r="B4" t="n">
        <x:v>2</x:v>
      </x:c>
      <x:c r="C4" s="7" t="n">
        <x:v>46219.69459324074</x:v>
      </x:c>
      <x:c r="D4" s="7" t="n">
        <x:v>46219.70866412037</x:v>
      </x:c>
      <x:c r="E4" t="n">
        <x:v>1215.724</x:v>
      </x:c>
      <x:c r="F4" t="n">
        <x:v>15562</x:v>
      </x:c>
      <x:c r="G4" t="n">
        <x:v>17762</x:v>
      </x:c>
    </x:row>
  </x:sheetData>
  <x:pageMargins left="0.7" right="0.7" top="0.75" bottom="0.75" header="0.3" footer="0.3"/>
</x:worksheet>
</file>