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6dbeb3b85f6f11/ULiège/B3/Q1/Introduction to artificial intelligence/Projet1-Partage/project1/Rapport Latex/"/>
    </mc:Choice>
  </mc:AlternateContent>
  <xr:revisionPtr revIDLastSave="61" documentId="8_{A1173146-A5EA-DA4E-A495-4E8B9D083CB3}" xr6:coauthVersionLast="47" xr6:coauthVersionMax="47" xr10:uidLastSave="{E2C98FE1-3BFA-435E-B807-30F613CC0976}"/>
  <bookViews>
    <workbookView xWindow="28680" yWindow="330" windowWidth="29040" windowHeight="15990" xr2:uid="{D359AB5B-EB5D-FF4B-9F5C-1EB687D465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<sst xmlns="http://schemas.openxmlformats.org/spreadsheetml/2006/main" count="41" uniqueCount="11">
  <si>
    <t>hminimax0.py</t>
  </si>
  <si>
    <t>hminimax1.py</t>
  </si>
  <si>
    <t>hminimax2.py</t>
  </si>
  <si>
    <t>score</t>
  </si>
  <si>
    <t>dumby</t>
  </si>
  <si>
    <t>greedy</t>
  </si>
  <si>
    <t>smarty</t>
  </si>
  <si>
    <t>time performance</t>
  </si>
  <si>
    <t>number of expanded nodes</t>
  </si>
  <si>
    <t>Astar</t>
  </si>
  <si>
    <t>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</si>
</sst>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Score depending on </a:t>
            </a:r>
            <a:r>
              <a:rPr lang="en-GB" sz="1400" b="0" i="0" u="none" strike="noStrike" baseline="0">
                <a:effectLst/>
              </a:rPr>
              <a:t>H-Minimax agent and ghost policy 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3A7-F240-9A49-DB4B7FEB0E2E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3A7-F240-9A49-DB4B7FEB0E2E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3A7-F240-9A49-DB4B7FEB0E2E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3A7-F240-9A49-DB4B7FEB0E2E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3A7-F240-9A49-DB4B7FEB0E2E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3A7-F240-9A49-DB4B7FEB0E2E}"/>
              </c:ext>
            </c:extLst>
          </c:dPt>
          <c:cat>
            <c:multiLvlStrRef>
              <c:f>Sheet1!$B$1:$C$9</c:f>
              <c:multiLvlStrCache>
                <c:ptCount val="9"/>
                <c:lvl>
                  <c:pt idx="0">
                    <c:v>dumby</c:v>
                  </c:pt>
                  <c:pt idx="1">
                    <c:v>greedy</c:v>
                  </c:pt>
                  <c:pt idx="2">
                    <c:v>smarty</c:v>
                  </c:pt>
                  <c:pt idx="3">
                    <c:v>dumby</c:v>
                  </c:pt>
                  <c:pt idx="4">
                    <c:v>greedy</c:v>
                  </c:pt>
                  <c:pt idx="5">
                    <c:v>smarty</c:v>
                  </c:pt>
                  <c:pt idx="6">
                    <c:v>dumby</c:v>
                  </c:pt>
                  <c:pt idx="7">
                    <c:v>greedy</c:v>
                  </c:pt>
                  <c:pt idx="8">
                    <c:v>smarty</c:v>
                  </c:pt>
                </c:lvl>
                <c:lvl>
                  <c:pt idx="0">
                    <c:v>hminimax0.py</c:v>
                  </c:pt>
                  <c:pt idx="3">
                    <c:v>hminimax1.py</c:v>
                  </c:pt>
                  <c:pt idx="6">
                    <c:v>hminimax2.py</c:v>
                  </c:pt>
                </c:lvl>
              </c:multiLvlStrCache>
            </c:multiLvlStrRef>
          </c:cat>
          <c:val>
            <c:numRef>
              <c:f>Sheet1!$D$1:$D$9</c:f>
              <c:numCache>
                <c:formatCode>General</c:formatCode>
                <c:ptCount val="9"/>
                <c:pt idx="0">
                  <c:v>536</c:v>
                </c:pt>
                <c:pt idx="1">
                  <c:v>534</c:v>
                </c:pt>
                <c:pt idx="2">
                  <c:v>534</c:v>
                </c:pt>
                <c:pt idx="3">
                  <c:v>536</c:v>
                </c:pt>
                <c:pt idx="4">
                  <c:v>521</c:v>
                </c:pt>
                <c:pt idx="5">
                  <c:v>521</c:v>
                </c:pt>
                <c:pt idx="6">
                  <c:v>537</c:v>
                </c:pt>
                <c:pt idx="7">
                  <c:v>514</c:v>
                </c:pt>
                <c:pt idx="8">
                  <c:v>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7-F240-9A49-DB4B7FEB0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205552"/>
        <c:axId val="719546176"/>
      </c:barChart>
      <c:catAx>
        <c:axId val="70420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9546176"/>
        <c:crosses val="autoZero"/>
        <c:auto val="1"/>
        <c:lblAlgn val="ctr"/>
        <c:lblOffset val="100"/>
        <c:noMultiLvlLbl val="0"/>
      </c:catAx>
      <c:valAx>
        <c:axId val="7195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420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Time performance depending on H-Minimax agent and ghost policy  </a:t>
            </a:r>
            <a:endParaRPr lang="en-BE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B30-514C-BBC0-8F4103D6B0CD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B30-514C-BBC0-8F4103D6B0CD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B30-514C-BBC0-8F4103D6B0CD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B30-514C-BBC0-8F4103D6B0C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B30-514C-BBC0-8F4103D6B0CD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B30-514C-BBC0-8F4103D6B0CD}"/>
              </c:ext>
            </c:extLst>
          </c:dPt>
          <c:cat>
            <c:multiLvlStrRef>
              <c:f>Sheet1!$B$12:$C$20</c:f>
              <c:multiLvlStrCache>
                <c:ptCount val="9"/>
                <c:lvl>
                  <c:pt idx="0">
                    <c:v>dumby</c:v>
                  </c:pt>
                  <c:pt idx="1">
                    <c:v>greedy</c:v>
                  </c:pt>
                  <c:pt idx="2">
                    <c:v>smarty</c:v>
                  </c:pt>
                  <c:pt idx="3">
                    <c:v>dumby</c:v>
                  </c:pt>
                  <c:pt idx="4">
                    <c:v>greedy</c:v>
                  </c:pt>
                  <c:pt idx="5">
                    <c:v>smarty</c:v>
                  </c:pt>
                  <c:pt idx="6">
                    <c:v>dumby</c:v>
                  </c:pt>
                  <c:pt idx="7">
                    <c:v>greedy</c:v>
                  </c:pt>
                  <c:pt idx="8">
                    <c:v>smarty</c:v>
                  </c:pt>
                </c:lvl>
                <c:lvl>
                  <c:pt idx="0">
                    <c:v>hminimax0.py</c:v>
                  </c:pt>
                  <c:pt idx="3">
                    <c:v>hminimax1.py</c:v>
                  </c:pt>
                  <c:pt idx="6">
                    <c:v>hminimax2.py</c:v>
                  </c:pt>
                </c:lvl>
              </c:multiLvlStrCache>
            </c:multiLvlStrRef>
          </c:cat>
          <c:val>
            <c:numRef>
              <c:f>Sheet1!$D$12:$D$20</c:f>
              <c:numCache>
                <c:formatCode>General</c:formatCode>
                <c:ptCount val="9"/>
                <c:pt idx="0">
                  <c:v>3.9374577999114901</c:v>
                </c:pt>
                <c:pt idx="1">
                  <c:v>3.7732663154602002</c:v>
                </c:pt>
                <c:pt idx="2">
                  <c:v>3.8078186511993399</c:v>
                </c:pt>
                <c:pt idx="3">
                  <c:v>6.5315878391265798</c:v>
                </c:pt>
                <c:pt idx="4">
                  <c:v>3.83506035804748</c:v>
                </c:pt>
                <c:pt idx="5">
                  <c:v>3.9233372211456299</c:v>
                </c:pt>
                <c:pt idx="6">
                  <c:v>1.7829792499542201</c:v>
                </c:pt>
                <c:pt idx="7">
                  <c:v>8.3298444747924805E-2</c:v>
                </c:pt>
                <c:pt idx="8">
                  <c:v>0.18798041343688901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0-514C-BBC0-8F4103D6B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159664"/>
        <c:axId val="704556848"/>
      </c:barChart>
      <c:catAx>
        <c:axId val="7211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4556848"/>
        <c:crosses val="autoZero"/>
        <c:auto val="1"/>
        <c:lblAlgn val="ctr"/>
        <c:lblOffset val="100"/>
        <c:noMultiLvlLbl val="0"/>
      </c:catAx>
      <c:valAx>
        <c:axId val="7045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Time performance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11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Number of expanded nodes depending on H-Minimax agent and ghost policy  </a:t>
            </a:r>
            <a:endParaRPr lang="en-B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177-294E-9A5B-F1078BE855C1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77-294E-9A5B-F1078BE855C1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177-294E-9A5B-F1078BE855C1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177-294E-9A5B-F1078BE855C1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177-294E-9A5B-F1078BE855C1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177-294E-9A5B-F1078BE855C1}"/>
              </c:ext>
            </c:extLst>
          </c:dPt>
          <c:cat>
            <c:multiLvlStrRef>
              <c:f>Sheet1!$B$23:$C$31</c:f>
              <c:multiLvlStrCache>
                <c:ptCount val="9"/>
                <c:lvl>
                  <c:pt idx="0">
                    <c:v>dumby</c:v>
                  </c:pt>
                  <c:pt idx="1">
                    <c:v>greedy</c:v>
                  </c:pt>
                  <c:pt idx="2">
                    <c:v>smarty</c:v>
                  </c:pt>
                  <c:pt idx="3">
                    <c:v>dumby</c:v>
                  </c:pt>
                  <c:pt idx="4">
                    <c:v>greedy</c:v>
                  </c:pt>
                  <c:pt idx="5">
                    <c:v>smarty</c:v>
                  </c:pt>
                  <c:pt idx="6">
                    <c:v>dumby</c:v>
                  </c:pt>
                  <c:pt idx="7">
                    <c:v>greedy</c:v>
                  </c:pt>
                  <c:pt idx="8">
                    <c:v>smarty</c:v>
                  </c:pt>
                </c:lvl>
                <c:lvl>
                  <c:pt idx="0">
                    <c:v>hminimax0.py</c:v>
                  </c:pt>
                  <c:pt idx="3">
                    <c:v>hminimax1.py</c:v>
                  </c:pt>
                  <c:pt idx="6">
                    <c:v>hminimax2.py</c:v>
                  </c:pt>
                </c:lvl>
              </c:multiLvlStrCache>
            </c:multiLvlStrRef>
          </c:cat>
          <c:val>
            <c:numRef>
              <c:f>Sheet1!$D$23:$D$31</c:f>
              <c:numCache>
                <c:formatCode>General</c:formatCode>
                <c:ptCount val="9"/>
                <c:pt idx="0">
                  <c:v>10873</c:v>
                </c:pt>
                <c:pt idx="1">
                  <c:v>10291</c:v>
                </c:pt>
                <c:pt idx="2">
                  <c:v>10291</c:v>
                </c:pt>
                <c:pt idx="3">
                  <c:v>9448</c:v>
                </c:pt>
                <c:pt idx="4">
                  <c:v>7391</c:v>
                </c:pt>
                <c:pt idx="5">
                  <c:v>7391</c:v>
                </c:pt>
                <c:pt idx="6">
                  <c:v>5214</c:v>
                </c:pt>
                <c:pt idx="7">
                  <c:v>276</c:v>
                </c:pt>
                <c:pt idx="8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7-294E-9A5B-F1078BE85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049920"/>
        <c:axId val="721142512"/>
      </c:barChart>
      <c:catAx>
        <c:axId val="76704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1142512"/>
        <c:crosses val="autoZero"/>
        <c:auto val="1"/>
        <c:lblAlgn val="ctr"/>
        <c:lblOffset val="100"/>
        <c:noMultiLvlLbl val="0"/>
      </c:catAx>
      <c:valAx>
        <c:axId val="7211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Number of expanded nodes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704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775607</xdr:colOff>
      <xdr:row>1</xdr:row>
      <xdr:rowOff>4233</xdr:rowOff>
    </xdr:from>
    <xdr:to>
      <xdr:col>10</xdr:col>
      <xdr:colOff>312964</xdr:colOff>
      <xdr:row>14</xdr:row>
      <xdr:rowOff>192314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E5FF6F9-0CA6-434A-887A-E4B19F978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730250</xdr:colOff>
      <xdr:row>15</xdr:row>
      <xdr:rowOff>64710</xdr:rowOff>
    </xdr:from>
    <xdr:to>
      <xdr:col>10</xdr:col>
      <xdr:colOff>267607</xdr:colOff>
      <xdr:row>29</xdr:row>
      <xdr:rowOff>56243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B2DC59A-CD94-F64E-830A-641FE8B23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533703</xdr:colOff>
      <xdr:row>8</xdr:row>
      <xdr:rowOff>155424</xdr:rowOff>
    </xdr:from>
    <xdr:to>
      <xdr:col>16</xdr:col>
      <xdr:colOff>116417</xdr:colOff>
      <xdr:row>22</xdr:row>
      <xdr:rowOff>146957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67FCAC2-18C9-A94A-A50E-874030AEA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9E271-C71B-3C4B-A165-869F067BC356}">
  <dimension ref="A1:E31"/>
  <sheetViews>
    <sheetView tabSelected="1" topLeftCell="B1" zoomScale="125" zoomScaleNormal="58" workbookViewId="0">
      <selection activeCell="D26" sqref="D26"/>
    </sheetView>
  </sheetViews>
  <sheetFormatPr baseColWidth="10" defaultRowHeight="15.75" x14ac:dyDescent="0.25"/>
  <cols>
    <col min="1" max="1" width="22.375" customWidth="1"/>
    <col min="2" max="2" width="15.125" customWidth="1"/>
    <col min="4" max="4" width="6.625" customWidth="1"/>
    <col min="7" max="7" width="22.375" customWidth="1"/>
  </cols>
  <sheetData>
    <row r="1" spans="1:5" x14ac:dyDescent="0.25">
      <c r="A1" t="s">
        <v>3</v>
      </c>
      <c r="B1" t="s">
        <v>0</v>
      </c>
      <c r="C1" t="s">
        <v>4</v>
      </c>
      <c r="D1">
        <v>536</v>
      </c>
      <c r="E1" t="s">
        <v>9</v>
      </c>
    </row>
    <row r="2" spans="1:5" x14ac:dyDescent="0.25">
      <c r="C2" t="s">
        <v>5</v>
      </c>
      <c r="D2">
        <v>534</v>
      </c>
    </row>
    <row r="3" spans="1:5" x14ac:dyDescent="0.25">
      <c r="C3" t="s">
        <v>6</v>
      </c>
      <c r="D3">
        <v>534</v>
      </c>
    </row>
    <row r="4" spans="1:5" x14ac:dyDescent="0.25">
      <c r="B4" t="s">
        <v>1</v>
      </c>
      <c r="C4" t="s">
        <v>4</v>
      </c>
      <c r="D4">
        <v>536</v>
      </c>
      <c r="E4" t="s">
        <v>10</v>
      </c>
    </row>
    <row r="5" spans="1:5" x14ac:dyDescent="0.25">
      <c r="C5" t="s">
        <v>5</v>
      </c>
      <c r="D5">
        <v>521</v>
      </c>
    </row>
    <row r="6" spans="1:5" x14ac:dyDescent="0.25">
      <c r="C6" t="s">
        <v>6</v>
      </c>
      <c r="D6">
        <v>521</v>
      </c>
    </row>
    <row r="7" spans="1:5" x14ac:dyDescent="0.25">
      <c r="B7" t="s">
        <v>2</v>
      </c>
      <c r="C7" t="s">
        <v>4</v>
      </c>
      <c r="D7">
        <v>537</v>
      </c>
    </row>
    <row r="8" spans="1:5" x14ac:dyDescent="0.25">
      <c r="C8" t="s">
        <v>5</v>
      </c>
      <c r="D8">
        <v>514</v>
      </c>
    </row>
    <row r="9" spans="1:5" x14ac:dyDescent="0.25">
      <c r="C9" t="s">
        <v>6</v>
      </c>
      <c r="D9">
        <v>514</v>
      </c>
    </row>
    <row r="12" spans="1:5" x14ac:dyDescent="0.25">
      <c r="A12" t="s">
        <v>7</v>
      </c>
      <c r="B12" t="s">
        <v>0</v>
      </c>
      <c r="C12" t="s">
        <v>4</v>
      </c>
      <c r="D12">
        <v>3.9374577999114901</v>
      </c>
    </row>
    <row r="13" spans="1:5" x14ac:dyDescent="0.25">
      <c r="C13" t="s">
        <v>5</v>
      </c>
      <c r="D13">
        <v>3.7732663154602002</v>
      </c>
    </row>
    <row r="14" spans="1:5" x14ac:dyDescent="0.25">
      <c r="C14" t="s">
        <v>6</v>
      </c>
      <c r="D14">
        <v>3.8078186511993399</v>
      </c>
    </row>
    <row r="15" spans="1:5" x14ac:dyDescent="0.25">
      <c r="B15" t="s">
        <v>1</v>
      </c>
      <c r="C15" t="s">
        <v>4</v>
      </c>
      <c r="D15" s="1">
        <v>6.5315878391265798</v>
      </c>
    </row>
    <row r="16" spans="1:5" x14ac:dyDescent="0.25">
      <c r="C16" t="s">
        <v>5</v>
      </c>
      <c r="D16">
        <v>3.83506035804748</v>
      </c>
    </row>
    <row r="17" spans="1:4" x14ac:dyDescent="0.25">
      <c r="C17" t="s">
        <v>6</v>
      </c>
      <c r="D17" s="1">
        <v>3.9233372211456299</v>
      </c>
    </row>
    <row r="18" spans="1:4" x14ac:dyDescent="0.25">
      <c r="B18" t="s">
        <v>2</v>
      </c>
      <c r="C18" t="s">
        <v>4</v>
      </c>
      <c r="D18">
        <v>1.7829792499542201</v>
      </c>
    </row>
    <row r="19" spans="1:4" x14ac:dyDescent="0.25">
      <c r="C19" t="s">
        <v>5</v>
      </c>
      <c r="D19">
        <v>8.3298444747924805E-2</v>
      </c>
    </row>
    <row r="20" spans="1:4" x14ac:dyDescent="0.25">
      <c r="C20" t="s">
        <v>6</v>
      </c>
      <c r="D20">
        <v>0.18798041343688901</v>
      </c>
    </row>
    <row r="23" spans="1:4" x14ac:dyDescent="0.25">
      <c r="A23" t="s">
        <v>8</v>
      </c>
      <c r="B23" t="s">
        <v>0</v>
      </c>
      <c r="C23" t="s">
        <v>4</v>
      </c>
      <c r="D23">
        <v>10873</v>
      </c>
    </row>
    <row r="24" spans="1:4" x14ac:dyDescent="0.25">
      <c r="C24" t="s">
        <v>5</v>
      </c>
      <c r="D24">
        <v>10291</v>
      </c>
    </row>
    <row r="25" spans="1:4" x14ac:dyDescent="0.25">
      <c r="C25" t="s">
        <v>6</v>
      </c>
      <c r="D25">
        <v>10291</v>
      </c>
    </row>
    <row r="26" spans="1:4" x14ac:dyDescent="0.25">
      <c r="B26" t="s">
        <v>1</v>
      </c>
      <c r="C26" t="s">
        <v>4</v>
      </c>
      <c r="D26" s="1">
        <v>9448</v>
      </c>
    </row>
    <row r="27" spans="1:4" x14ac:dyDescent="0.25">
      <c r="C27" t="s">
        <v>5</v>
      </c>
      <c r="D27">
        <v>7391</v>
      </c>
    </row>
    <row r="28" spans="1:4" x14ac:dyDescent="0.25">
      <c r="C28" t="s">
        <v>6</v>
      </c>
      <c r="D28">
        <v>7391</v>
      </c>
    </row>
    <row r="29" spans="1:4" x14ac:dyDescent="0.25">
      <c r="B29" t="s">
        <v>2</v>
      </c>
      <c r="C29" t="s">
        <v>4</v>
      </c>
      <c r="D29">
        <v>5214</v>
      </c>
    </row>
    <row r="30" spans="1:4" x14ac:dyDescent="0.25">
      <c r="C30" t="s">
        <v>5</v>
      </c>
      <c r="D30">
        <v>276</v>
      </c>
    </row>
    <row r="31" spans="1:4" x14ac:dyDescent="0.25">
      <c r="C31" t="s">
        <v>6</v>
      </c>
      <c r="D31">
        <v>276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Emilien</cp:lastModifiedBy>
  <dcterms:created xsi:type="dcterms:W3CDTF">2021-10-28T16:33:42Z</dcterms:created>
  <dcterms:modified xsi:type="dcterms:W3CDTF">2021-10-28T20:25:36Z</dcterms:modified>
</cp:coreProperties>
</file>